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1840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<sst xmlns="http://schemas.openxmlformats.org/spreadsheetml/2006/main" count="2021" uniqueCount="1676">
  <si>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</si>
  <si>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</si>
  <si>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</si>
  <si>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</si>
  <si>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</si>
  <si>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</si>
  <si>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</si>
  <si>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</si>
  <si>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</si>
  <si>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</si>
  <si>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</si>
  <si>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</si>
  <si>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</si>
  <si>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</si>
  <si>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</si>
  <si>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</si>
  <si>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</si>
  <si>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</si>
  <si>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</si>
  <si>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</si>
  <si>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</si>
  <si>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</si>
  <si>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</si>
  <si>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</si>
  <si>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</si>
  <si>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</si>
  <si>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</si>
  <si>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</si>
  <si>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</si>
  <si>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</si>
  <si>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</si>
  <si>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</si>
  <si>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</si>
  <si>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</si>
  <si>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</si>
  <si>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</si>
  <si>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</si>
  <si>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</si>
  <si>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</si>
  <si>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</si>
  <si>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</si>
  <si>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</si>
  <si>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</si>
  <si>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</si>
  <si>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</si>
  <si>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</si>
  <si>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</si>
  <si>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</si>
  <si>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</si>
  <si>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</si>
  <si>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</si>
  <si>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</si>
  <si>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</si>
  <si>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</si>
  <si>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</si>
  <si>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</si>
  <si>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</si>
  <si>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</si>
  <si>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</si>
  <si>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</si>
  <si>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</si>
  <si>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</si>
  <si>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</si>
  <si>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</si>
  <si>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</si>
  <si>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</si>
  <si>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</si>
  <si>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</si>
  <si>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</si>
  <si>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</si>
  <si>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</si>
  <si>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</si>
  <si>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</si>
  <si>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</si>
  <si>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</si>
  <si>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</si>
  <si>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</si>
  <si>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</si>
  <si>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</si>
  <si>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</si>
  <si>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</si>
  <si>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</si>
  <si>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</si>
  <si>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</si>
  <si>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</si>
  <si>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</si>
  <si>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</si>
  <si>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</si>
  <si>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</si>
  <si>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</si>
  <si>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</si>
  <si>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</si>
  <si>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</si>
  <si>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</si>
  <si>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</si>
  <si>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</si>
  <si>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</si>
  <si>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</si>
  <si>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</si>
  <si>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</si>
  <si>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</si>
  <si>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</si>
  <si>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</si>
  <si>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</si>
  <si>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</si>
  <si>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</si>
  <si>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</si>
  <si>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</si>
  <si>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</si>
  <si>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</si>
  <si>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</si>
  <si>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</si>
  <si>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</si>
  <si>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</si>
  <si>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</si>
  <si>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</si>
  <si>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</si>
  <si>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</si>
  <si>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</si>
  <si>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</si>
  <si>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</si>
  <si>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</si>
  <si>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</si>
  <si>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</si>
  <si>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</si>
  <si>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</si>
  <si>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</si>
  <si>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</si>
  <si>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</si>
  <si>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</si>
  <si>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</si>
  <si>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</si>
  <si>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</si>
  <si>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</si>
  <si>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</si>
  <si>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</si>
  <si>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</si>
  <si>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</si>
  <si>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</si>
  <si>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</si>
  <si>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</si>
  <si>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</si>
  <si>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</si>
  <si>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</si>
  <si>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</si>
  <si>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</si>
  <si>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</si>
  <si>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</si>
  <si>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</si>
  <si>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</si>
  <si>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</si>
  <si>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</si>
  <si>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</si>
  <si>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</si>
  <si>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</si>
  <si>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</si>
  <si>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</si>
  <si>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</si>
  <si>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</si>
  <si>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</si>
  <si>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</si>
  <si>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</si>
  <si>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</si>
  <si>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</si>
  <si>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</si>
  <si>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</si>
  <si>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</si>
  <si>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</si>
  <si>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</si>
  <si>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</si>
  <si>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</si>
  <si>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</si>
  <si>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</si>
  <si>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</si>
  <si>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</si>
  <si>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</si>
  <si>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</si>
  <si>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</si>
  <si>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</si>
  <si>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</si>
  <si>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</si>
  <si>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</si>
  <si>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</si>
  <si>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</si>
  <si>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</si>
  <si>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</si>
  <si>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</si>
  <si>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</si>
  <si>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</si>
  <si>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</si>
  <si>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</si>
  <si>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</si>
  <si>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</si>
  <si>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</si>
  <si>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</si>
  <si>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</si>
  <si>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</si>
  <si>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</si>
  <si>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</si>
  <si>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</si>
  <si>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</si>
  <si>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</si>
  <si>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</si>
  <si>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</si>
  <si>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</si>
  <si>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</si>
  <si>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</si>
  <si>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</si>
  <si>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</si>
  <si>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</si>
  <si>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</si>
  <si>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</si>
  <si>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</si>
  <si>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</si>
  <si>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</si>
  <si>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</si>
  <si>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</si>
  <si>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</si>
  <si>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</si>
  <si>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</si>
  <si>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</si>
  <si>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</si>
  <si>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</si>
  <si>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</si>
  <si>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</si>
  <si>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</si>
  <si>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</si>
  <si>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</si>
  <si>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</si>
  <si>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</si>
  <si>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</si>
  <si>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</si>
  <si>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</si>
  <si>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</si>
  <si>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</si>
  <si>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</si>
  <si>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</si>
  <si>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</si>
  <si>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</si>
  <si>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</si>
  <si>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</si>
  <si>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</si>
  <si>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</si>
  <si>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</si>
  <si>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</si>
  <si>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</si>
  <si>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</si>
  <si>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</si>
  <si>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</si>
  <si>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</si>
  <si>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</si>
  <si>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</si>
  <si>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</si>
  <si>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</si>
  <si>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</si>
  <si>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</si>
  <si>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</si>
  <si>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</si>
  <si>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</si>
  <si>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</si>
  <si>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</si>
  <si>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</si>
  <si>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</si>
  <si>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</si>
  <si>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</si>
  <si>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</si>
  <si>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</si>
  <si>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</si>
  <si>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</si>
  <si>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</si>
  <si>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</si>
  <si>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</si>
  <si>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</si>
  <si>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</si>
  <si>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</si>
  <si>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</si>
  <si>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</si>
  <si>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</si>
  <si>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</si>
  <si>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</si>
  <si>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</si>
  <si>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</si>
  <si>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</si>
  <si>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</si>
  <si>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</si>
  <si>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</si>
  <si>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</si>
  <si>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</si>
  <si>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</si>
  <si>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</si>
  <si>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</si>
  <si>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</si>
  <si>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</si>
  <si>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</si>
  <si>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</si>
  <si>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</si>
  <si>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</si>
  <si>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</si>
  <si>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</si>
  <si>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</si>
  <si>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</si>
  <si>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</si>
  <si>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</si>
  <si>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</si>
  <si>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</si>
  <si>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</si>
  <si>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</si>
  <si>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</si>
  <si>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</si>
  <si>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</si>
  <si>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</si>
  <si>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</si>
  <si>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</si>
  <si>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</si>
  <si>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</si>
  <si>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</si>
  <si>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</si>
  <si>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</si>
  <si>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</si>
  <si>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</si>
  <si>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</si>
  <si>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</si>
  <si>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</si>
  <si>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</si>
  <si>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</si>
  <si>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</si>
  <si>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</si>
  <si>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</si>
  <si>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</si>
  <si>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</si>
  <si>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</si>
  <si>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</si>
  <si>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</si>
  <si>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</si>
  <si>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</si>
  <si>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</si>
  <si>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</si>
  <si>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</si>
  <si>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</si>
  <si>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</si>
  <si>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</si>
  <si>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</si>
  <si>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</si>
  <si>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</si>
  <si>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</si>
  <si>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</si>
  <si>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</si>
  <si>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</si>
  <si>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</si>
  <si>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</si>
  <si>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</si>
  <si>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</si>
  <si>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</si>
  <si>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</si>
  <si>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</si>
  <si>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</si>
  <si>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</si>
  <si>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</si>
  <si>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</si>
  <si>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</si>
  <si>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</si>
  <si>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</si>
  <si>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</si>
  <si>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</si>
  <si>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</si>
  <si>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</si>
  <si>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</si>
  <si>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</si>
  <si>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</si>
  <si>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</si>
  <si>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</si>
  <si>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</si>
  <si>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</si>
  <si>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</si>
  <si>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</si>
  <si>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</si>
  <si>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</si>
  <si>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</si>
  <si>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</si>
  <si>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</si>
  <si>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</si>
  <si>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</si>
  <si>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</si>
  <si>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</si>
  <si>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</si>
  <si>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</si>
  <si>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</si>
  <si>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</si>
  <si>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</si>
  <si>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</si>
  <si>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</si>
  <si>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</si>
  <si>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</si>
  <si>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</si>
  <si>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</si>
  <si>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</si>
  <si>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</si>
  <si>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</si>
  <si>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</si>
  <si>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</si>
  <si>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</si>
  <si>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</si>
  <si>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</si>
  <si>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</si>
  <si>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</si>
  <si>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</si>
  <si>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</si>
  <si>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</si>
  <si>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</si>
  <si>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</si>
  <si>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</si>
  <si>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</si>
  <si>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</si>
  <si>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</si>
  <si>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</si>
  <si>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</si>
  <si>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</si>
  <si>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</si>
  <si>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</si>
  <si>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</si>
  <si>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</si>
  <si>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</si>
  <si>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</si>
  <si>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</si>
  <si>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</si>
  <si>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</si>
  <si>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</si>
  <si>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</si>
  <si>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</si>
  <si>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</si>
  <si>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</si>
  <si>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</si>
  <si>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</si>
  <si>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</si>
  <si>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</si>
  <si>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</si>
  <si>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</si>
  <si>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</si>
  <si>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</si>
  <si>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</si>
  <si>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</si>
  <si>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</si>
  <si>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</si>
  <si>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</si>
  <si>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</si>
  <si>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</si>
  <si>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</si>
  <si>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</si>
  <si>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</si>
  <si>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</si>
  <si>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</si>
  <si>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</si>
  <si>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</si>
  <si>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</si>
  <si>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</si>
  <si>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</si>
  <si>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</si>
  <si>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</si>
  <si>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</si>
  <si>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</si>
  <si>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</si>
  <si>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</si>
  <si>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</si>
  <si>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</si>
  <si>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</si>
  <si>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</si>
  <si>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</si>
  <si>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</si>
  <si>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</si>
  <si>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</si>
  <si>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</si>
  <si>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</si>
  <si>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</si>
  <si>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</si>
  <si>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</si>
  <si>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</si>
  <si>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</si>
  <si>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</si>
  <si>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</si>
  <si>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</si>
  <si>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</si>
  <si>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</si>
  <si>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</si>
  <si>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</si>
  <si>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</si>
  <si>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</si>
  <si>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</si>
  <si>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</si>
  <si>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</si>
  <si>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</si>
  <si>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</si>
  <si>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</si>
  <si>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</si>
  <si>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</si>
  <si>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</si>
  <si>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</si>
  <si>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</si>
  <si>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</si>
  <si>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</si>
  <si>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</si>
  <si>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</si>
  <si>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</si>
  <si>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</si>
  <si>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</si>
  <si>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</si>
  <si>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</si>
  <si>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</si>
  <si>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</si>
  <si>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</si>
  <si>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</si>
  <si>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</si>
  <si>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</si>
  <si>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</si>
  <si>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</si>
  <si>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</si>
  <si>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</si>
  <si>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</si>
  <si>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</si>
  <si>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</si>
  <si>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</si>
  <si>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</si>
  <si>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</si>
  <si>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</si>
  <si>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</si>
  <si>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</si>
  <si>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</si>
  <si>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</si>
  <si>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</si>
  <si>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</si>
  <si>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</si>
  <si>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</si>
  <si>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</si>
  <si>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</si>
  <si>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</si>
  <si>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</si>
  <si>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</si>
  <si>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</si>
  <si>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</si>
  <si>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</si>
  <si>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</si>
  <si>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</si>
  <si>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</si>
  <si>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</si>
  <si>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</si>
  <si>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</si>
  <si>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</si>
  <si>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</si>
  <si>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</si>
  <si>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</si>
  <si>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</si>
  <si>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</si>
  <si>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</si>
  <si>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</si>
  <si>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</si>
  <si>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</si>
  <si>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</si>
  <si>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</si>
  <si>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</si>
  <si>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</si>
  <si>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</si>
  <si>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</si>
  <si>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</si>
  <si>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</si>
  <si>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</si>
  <si>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</si>
  <si>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</si>
  <si>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</si>
  <si>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</si>
  <si>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</si>
  <si>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</si>
  <si>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</si>
  <si>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</si>
  <si>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</si>
  <si>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</si>
  <si>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</si>
  <si>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</si>
  <si>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</si>
  <si>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</si>
  <si>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</si>
  <si>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</si>
  <si>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</si>
  <si>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</si>
  <si>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</si>
  <si>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</si>
  <si>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</si>
  <si>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</si>
  <si>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</si>
  <si>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</si>
  <si>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</si>
  <si>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</si>
  <si>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</si>
  <si>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</si>
  <si>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</si>
  <si>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</si>
  <si>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</si>
  <si>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</si>
  <si>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</si>
  <si>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</si>
  <si>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</si>
  <si>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</si>
  <si>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</si>
  <si>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</si>
  <si>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</si>
  <si>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</si>
  <si>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</si>
  <si>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</si>
  <si>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</si>
  <si>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</si>
  <si>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</si>
  <si>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</si>
  <si>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</si>
  <si>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</si>
  <si>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</si>
  <si>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</si>
  <si>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</si>
  <si>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</si>
  <si>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</si>
  <si>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</si>
  <si>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</si>
  <si>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</si>
  <si>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</si>
  <si>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</si>
  <si>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</si>
  <si>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</si>
  <si>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</si>
  <si>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</si>
  <si>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</si>
  <si>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</si>
  <si>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</si>
  <si>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</si>
  <si>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</si>
  <si>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</si>
  <si>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</si>
  <si>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</si>
  <si>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</si>
  <si>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</si>
  <si>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</si>
  <si>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</si>
  <si>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</si>
  <si>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</si>
  <si>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</si>
  <si>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</si>
  <si>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</si>
  <si>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</si>
  <si>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</si>
  <si>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</si>
  <si>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</si>
  <si>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</si>
  <si>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</si>
  <si>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</si>
  <si>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</si>
  <si>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</si>
  <si>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</si>
  <si>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</si>
  <si>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</si>
  <si>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</si>
  <si>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</si>
  <si>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</si>
  <si>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</si>
  <si>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</si>
  <si>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</si>
  <si>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</si>
  <si>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</si>
  <si>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</si>
  <si>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</si>
  <si>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</si>
  <si>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</si>
  <si>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</si>
  <si>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</si>
  <si>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</si>
  <si>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</si>
  <si>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</si>
  <si>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</si>
  <si>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</si>
  <si>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</si>
  <si>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</si>
  <si>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</si>
  <si>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</si>
  <si>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</si>
  <si>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</si>
  <si>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</si>
  <si>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</si>
  <si>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</si>
  <si>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</si>
  <si>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</si>
  <si>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</si>
  <si>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</si>
  <si>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</si>
  <si>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</si>
  <si>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</si>
  <si>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</si>
  <si>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</si>
  <si>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</si>
  <si>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</si>
  <si>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</si>
  <si>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</si>
  <si>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</si>
  <si>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</si>
  <si>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</si>
  <si>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</si>
  <si>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</si>
  <si>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</si>
  <si>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</si>
  <si>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</si>
  <si>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</si>
  <si>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</si>
  <si>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</si>
  <si>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</si>
  <si>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</si>
  <si>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</si>
  <si>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</si>
  <si>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</si>
  <si>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</si>
  <si>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</si>
  <si>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</si>
  <si>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</si>
  <si>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</si>
  <si>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</si>
  <si>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</si>
  <si>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</si>
  <si>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</si>
  <si>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</si>
  <si>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</si>
  <si>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</si>
  <si>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</si>
  <si>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</si>
  <si>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</si>
  <si>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</si>
  <si>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</si>
  <si>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</si>
  <si>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</si>
  <si>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</si>
  <si>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</si>
  <si>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</si>
  <si>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</si>
  <si>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</si>
  <si>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</si>
  <si>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</si>
  <si>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</si>
  <si>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</si>
  <si>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</si>
  <si>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</si>
  <si>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</si>
  <si>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</si>
  <si>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</si>
  <si>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</si>
  <si>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</si>
  <si>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</si>
  <si>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</si>
  <si>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</si>
  <si>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</si>
  <si>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</si>
  <si>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</si>
  <si>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</si>
  <si>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</si>
  <si>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</si>
  <si>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</si>
  <si>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</si>
  <si>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</si>
  <si>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</si>
  <si>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</si>
  <si>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</si>
  <si>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</si>
  <si>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</si>
  <si>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</si>
  <si>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</si>
  <si>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</si>
  <si>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</si>
  <si>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</si>
  <si>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</si>
  <si>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</si>
  <si>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</si>
  <si>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</si>
  <si>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</si>
  <si>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</si>
  <si>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</si>
  <si>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</si>
  <si>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</si>
  <si>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</si>
  <si>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</si>
  <si>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</si>
  <si>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</si>
  <si>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</si>
  <si>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</si>
  <si>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</si>
  <si>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</si>
  <si>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</si>
  <si>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</si>
  <si>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</si>
  <si>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</si>
  <si>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</si>
  <si>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</si>
  <si>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</si>
  <si>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</si>
  <si>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</si>
  <si>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</si>
  <si>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</si>
  <si>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</si>
  <si>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</si>
  <si>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</si>
  <si>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</si>
  <si>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</si>
  <si>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</si>
  <si>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</si>
  <si>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</si>
  <si>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</si>
  <si>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</si>
  <si>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</si>
  <si>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</si>
  <si>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</si>
  <si>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</si>
  <si>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</si>
  <si>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</si>
  <si>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</si>
  <si>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</si>
  <si>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</si>
  <si>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</si>
  <si>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</si>
  <si>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</si>
  <si>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</si>
  <si>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</si>
  <si>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</si>
  <si>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</si>
  <si>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</si>
  <si>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</si>
  <si>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</si>
  <si>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</si>
  <si>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</si>
  <si>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</si>
  <si>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</si>
  <si>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</si>
  <si>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</si>
  <si>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</si>
  <si>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</si>
  <si>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</si>
  <si>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</si>
  <si>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</si>
  <si>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</si>
  <si>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</si>
  <si>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</si>
  <si>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</si>
  <si>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</si>
  <si>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</si>
  <si>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</si>
  <si>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</si>
  <si>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</si>
  <si>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</si>
  <si>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</si>
  <si>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</si>
  <si>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</si>
  <si>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</si>
  <si>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</si>
  <si>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</si>
  <si>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</si>
  <si>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</si>
  <si>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</si>
  <si>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</si>
  <si>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</si>
  <si>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</si>
  <si>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</si>
  <si>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</si>
  <si>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</si>
  <si>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</si>
  <si>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</si>
  <si>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</si>
  <si>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</si>
  <si>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</si>
  <si>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</si>
  <si>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</si>
  <si>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</si>
  <si>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</si>
  <si>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</si>
  <si>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</si>
  <si>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</si>
  <si>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</si>
  <si>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</si>
  <si>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</si>
  <si>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</si>
  <si>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</si>
  <si>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</si>
  <si>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</si>
  <si>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</si>
  <si>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</si>
  <si>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</si>
  <si>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</si>
  <si>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</si>
  <si>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</si>
  <si>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</si>
  <si>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</si>
  <si>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</si>
  <si>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</si>
  <si>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</si>
  <si>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</si>
  <si>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</si>
  <si>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</si>
  <si>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</si>
  <si>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</si>
  <si>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</si>
  <si>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</si>
  <si>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</si>
  <si>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</si>
  <si>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</si>
  <si>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</si>
  <si>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</si>
  <si>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</si>
  <si>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</si>
  <si>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</si>
  <si>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</si>
  <si>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</si>
  <si>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</si>
  <si>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</si>
  <si>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</si>
  <si>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</si>
  <si>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</si>
  <si>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</si>
  <si>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</si>
  <si>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</si>
  <si>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</si>
  <si>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</si>
  <si>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</si>
  <si>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</si>
  <si>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</si>
  <si>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</si>
  <si>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</si>
  <si>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</si>
  <si>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</si>
  <si>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</si>
  <si>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</si>
  <si>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</si>
  <si>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</si>
  <si>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</si>
  <si>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</si>
  <si>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</si>
  <si>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</si>
  <si>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</si>
  <si>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</si>
  <si>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</si>
  <si>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</si>
  <si>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</si>
  <si>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</si>
  <si>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</si>
  <si>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</si>
  <si>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</si>
  <si>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</si>
  <si>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</si>
  <si>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</si>
  <si>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</si>
  <si>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</si>
  <si>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</si>
  <si>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</si>
  <si>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</si>
  <si>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</si>
  <si>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</si>
  <si>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</si>
  <si>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</si>
  <si>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</si>
  <si>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</si>
  <si>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</si>
  <si>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</si>
  <si>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</si>
  <si>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</si>
  <si>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</si>
  <si>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</si>
  <si>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</si>
  <si>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</si>
  <si>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</si>
  <si>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</si>
  <si>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</si>
  <si>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</si>
  <si>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</si>
  <si>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</si>
  <si>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</si>
  <si>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</si>
  <si>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</si>
  <si>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</si>
  <si>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</si>
  <si>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</si>
  <si>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</si>
  <si>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</si>
  <si>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</si>
  <si>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</si>
  <si>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</si>
  <si>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</si>
  <si>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</si>
  <si>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</si>
  <si>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</si>
  <si>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</si>
  <si>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</si>
  <si>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</si>
  <si>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</si>
  <si>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</si>
  <si>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</si>
  <si>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</si>
  <si>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</si>
  <si>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</si>
  <si>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</si>
  <si>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</si>
  <si>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</si>
  <si>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</si>
  <si>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</si>
  <si>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</si>
  <si>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</si>
  <si>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</si>
  <si>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</si>
  <si>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</si>
  <si>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</si>
  <si>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</si>
  <si>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</si>
  <si>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</si>
  <si>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</si>
  <si>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</si>
  <si>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</si>
  <si>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</si>
  <si>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</si>
  <si>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</si>
  <si>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</si>
  <si>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</si>
  <si>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</si>
  <si>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</si>
  <si>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</si>
  <si>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</si>
  <si>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</si>
  <si>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</si>
  <si>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</si>
  <si>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</si>
  <si>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</si>
  <si>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</si>
  <si>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</si>
  <si>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</si>
  <si>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</si>
  <si>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</si>
  <si>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</si>
  <si>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</si>
  <si>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</si>
  <si>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</si>
  <si>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</si>
  <si>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</si>
  <si>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</si>
  <si>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</si>
  <si>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</si>
  <si>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</si>
  <si>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</si>
  <si>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</si>
  <si>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</si>
  <si>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</si>
  <si>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</si>
  <si>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</si>
  <si>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</si>
  <si>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</si>
  <si>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</si>
  <si>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</si>
  <si>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</si>
  <si>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</si>
  <si>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</si>
  <si>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</si>
  <si>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</si>
  <si>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</si>
  <si>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</si>
  <si>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</si>
  <si>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</si>
  <si>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</si>
  <si>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</si>
  <si>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</si>
  <si>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</si>
  <si>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</si>
  <si>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</si>
  <si>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</si>
  <si>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</si>
  <si>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</si>
  <si>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</si>
  <si>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</si>
  <si>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</si>
  <si>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</si>
  <si>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</si>
  <si>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</si>
  <si>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</si>
  <si>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</si>
  <si>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</si>
  <si>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</si>
  <si>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</si>
  <si>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</si>
  <si>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</si>
  <si>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</si>
  <si>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</si>
  <si>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</si>
  <si>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</si>
  <si>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</si>
  <si>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</si>
  <si>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</si>
  <si>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</si>
  <si>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</si>
  <si>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</si>
  <si>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</si>
  <si>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</si>
  <si>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</si>
  <si>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</si>
  <si>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</si>
  <si>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</si>
  <si>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</si>
  <si>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</si>
  <si>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</si>
  <si>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</si>
  <si>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</si>
  <si>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</si>
  <si>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</si>
  <si>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</si>
  <si>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</si>
  <si>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</si>
  <si>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</si>
  <si>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</si>
  <si>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</si>
  <si>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</si>
  <si>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</si>
  <si>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</si>
  <si>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</si>
  <si>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</si>
  <si>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</si>
  <si>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</si>
  <si>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</si>
  <si>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</si>
  <si>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</si>
  <si>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</si>
  <si>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</si>
  <si>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</si>
  <si>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</si>
  <si>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</si>
  <si>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</si>
  <si>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</si>
  <si>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</si>
  <si>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</si>
  <si>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</si>
  <si>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</si>
  <si>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</si>
  <si>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</si>
  <si>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</si>
  <si>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</si>
  <si>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</si>
  <si>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</si>
  <si>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</si>
  <si>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</si>
  <si>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</si>
  <si>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</si>
  <si>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</si>
  <si>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</si>
  <si>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</si>
  <si>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</si>
  <si>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</si>
  <si>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</si>
  <si>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</si>
  <si>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</si>
  <si>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</si>
  <si>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</si>
  <si>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</si>
  <si>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</si>
  <si>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</si>
  <si>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</si>
  <si>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</si>
  <si>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</si>
  <si>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</si>
  <si>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</si>
  <si>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</si>
  <si>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</si>
  <si>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</si>
  <si>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</si>
  <si>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</si>
  <si>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</si>
  <si>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</si>
  <si>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</si>
  <si>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</si>
  <si>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</si>
  <si>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</si>
  <si>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</si>
  <si>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</si>
  <si>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</si>
  <si>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</si>
  <si>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</si>
  <si>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</si>
  <si>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</si>
  <si>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</si>
  <si>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</si>
  <si>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</si>
  <si>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</si>
  <si>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</si>
  <si>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</si>
  <si>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</si>
  <si>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</si>
  <si>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</si>
  <si>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</si>
  <si>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</si>
  <si>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</si>
  <si>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</si>
  <si>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</si>
  <si>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</si>
  <si>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</si>
  <si>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</si>
  <si>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</si>
  <si>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</si>
  <si>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</si>
  <si>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</si>
  <si>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</si>
  <si>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</si>
  <si>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</si>
  <si>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</si>
  <si>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</si>
  <si>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</si>
  <si>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</si>
  <si>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</si>
  <si>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</si>
  <si>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</si>
  <si>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</si>
  <si>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</si>
  <si>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</si>
  <si>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</si>
  <si>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</si>
  <si>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</si>
  <si>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</si>
  <si>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</si>
  <si>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</si>
  <si>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</si>
  <si>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</si>
  <si>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</si>
  <si>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</si>
  <si>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</si>
  <si>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</si>
  <si>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</si>
  <si>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</si>
  <si>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</si>
  <si>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</si>
  <si>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</si>
  <si>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</si>
  <si>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</si>
  <si>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</si>
  <si>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</si>
  <si>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</si>
  <si>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</si>
  <si>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</si>
  <si>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</si>
  <si>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</si>
  <si>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</si>
  <si>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</si>
  <si>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</si>
  <si>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</si>
  <si>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</si>
  <si>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</si>
  <si>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</si>
  <si>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</si>
  <si>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</si>
  <si>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</si>
  <si>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</si>
  <si>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</si>
  <si>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</si>
  <si>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</si>
  <si>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</si>
  <si>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</si>
  <si>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</si>
  <si>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</si>
  <si>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</si>
  <si>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</si>
  <si>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</si>
  <si>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</si>
  <si>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</si>
  <si>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</si>
  <si>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</si>
  <si>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</si>
  <si>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</si>
  <si>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</si>
  <si>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</si>
  <si>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</si>
  <si>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</si>
  <si>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</si>
  <si>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</si>
  <si>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</si>
  <si>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</si>
  <si>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</si>
  <si>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</si>
  <si>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</si>
  <si>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</si>
  <si>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</si>
  <si>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</si>
  <si>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</si>
  <si>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</si>
  <si>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</si>
  <si>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</si>
  <si>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</si>
  <si>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</si>
  <si>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</si>
  <si>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</si>
  <si>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</si>
  <si>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</si>
  <si>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</si>
  <si>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</si>
  <si>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</si>
  <si>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</si>
  <si>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</si>
  <si>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</si>
  <si>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</si>
  <si>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</si>
  <si>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</si>
  <si>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</si>
  <si>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</si>
  <si>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</si>
  <si>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</si>
  <si>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</si>
  <si>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</si>
  <si>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</si>
  <si>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</si>
  <si>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</si>
  <si>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</si>
  <si>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</si>
  <si>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</si>
  <si>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</si>
  <si>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</si>
  <si>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</si>
  <si>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</si>
  <si>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</si>
  <si>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</si>
  <si>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</si>
  <si>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</si>
  <si>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</si>
  <si>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</si>
  <si>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</si>
  <si>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</si>
  <si>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</si>
  <si>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</si>
  <si>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</si>
  <si>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</si>
  <si>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</si>
  <si>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</si>
  <si>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</si>
  <si>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</si>
  <si>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</si>
  <si>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</si>
  <si>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</si>
  <si>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</si>
  <si>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</si>
  <si>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</si>
  <si>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</si>
  <si>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</si>
  <si>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</si>
  <si>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</si>
  <si>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</si>
  <si>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</si>
  <si>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</si>
  <si>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</si>
  <si>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</si>
  <si>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</si>
  <si>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</si>
  <si>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</si>
  <si>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</si>
  <si>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</si>
  <si>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</si>
  <si>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</si>
  <si>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</si>
  <si>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</si>
  <si>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</si>
  <si>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</si>
  <si>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</si>
  <si>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</si>
  <si>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</si>
  <si>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</si>
  <si>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</si>
  <si>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</si>
  <si>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</si>
  <si>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</si>
  <si>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</si>
  <si>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</si>
  <si>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</si>
  <si>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</si>
  <si>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</si>
  <si>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</si>
  <si>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</si>
  <si>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</si>
  <si>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</si>
  <si>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</si>
  <si>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</si>
  <si>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</si>
  <si>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</si>
  <si>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</si>
  <si>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</si>
  <si>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</si>
  <si>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</si>
  <si>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</si>
  <si>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</si>
  <si>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</si>
  <si>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</si>
  <si>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</si>
  <si>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</si>
  <si>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</si>
  <si>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</si>
  <si>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</si>
  <si>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</si>
  <si>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</si>
  <si>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</si>
  <si>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</si>
  <si>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</si>
  <si>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</si>
  <si>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</si>
  <si>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</si>
  <si>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</si>
  <si>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</si>
  <si>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</si>
  <si>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</si>
  <si>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</si>
  <si>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</si>
  <si>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</si>
  <si>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</si>
  <si>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</si>
  <si>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</si>
  <si>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</si>
  <si>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</si>
  <si>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</si>
  <si>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</si>
  <si>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</si>
  <si>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</si>
  <si>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</si>
  <si>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</si>
  <si>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</si>
  <si>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</si>
  <si>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</si>
  <si>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</si>
  <si>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</si>
  <si>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</si>
  <si>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</si>
  <si>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</si>
  <si>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</si>
  <si>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</si>
  <si>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</si>
  <si>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</si>
  <si>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</si>
  <si>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</si>
  <si>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</si>
  <si>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</si>
  <si>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</si>
  <si>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</si>
  <si>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</si>
  <si>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</si>
  <si>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</si>
  <si>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</si>
  <si>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</si>
  <si>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</si>
  <si>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</si>
  <si>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</si>
  <si>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</si>
  <si>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</si>
  <si>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</si>
  <si>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</si>
  <si>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</si>
  <si>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</si>
  <si>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</si>
  <si>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</si>
  <si>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</si>
  <si>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33.8 </t>
  </si>
  <si>
    <t>Магомедова Зайнаб Мурадовна</t>
  </si>
  <si>
    <t>sbi05/sch054090/5/732z853w</t>
  </si>
  <si>
    <t>Кумаева Амина Магомедовна</t>
  </si>
  <si>
    <t>sbi05/sch054090/5/w3772g3q</t>
  </si>
  <si>
    <t>Атаева Кавсарат Абугасановна</t>
  </si>
  <si>
    <t>sbi05/sch054090/5/r9585237</t>
  </si>
  <si>
    <t xml:space="preserve">Батырова Асият Хаджимурадовна
Нугаева Фатима
 Шамильевна
</t>
  </si>
  <si>
    <t>sbi05/sch054090/5/496r7z97</t>
  </si>
  <si>
    <t xml:space="preserve">Нугаева Фатима Шмильевна
</t>
  </si>
  <si>
    <t>sbi05/sch054090/5/73rwgg95</t>
  </si>
  <si>
    <t>Магомедова Амина Шамильевна</t>
  </si>
  <si>
    <t>sbi05/sch054090/5/53qz859r</t>
  </si>
  <si>
    <t>Камалдиева Хадижа Магомедгазиевна</t>
  </si>
  <si>
    <t>sbi05/sch054090/5/63v42732</t>
  </si>
  <si>
    <t>Газимагомедова Меседу Магомедовна</t>
  </si>
  <si>
    <t>sbi05/sch054090/5/694q6v34</t>
  </si>
  <si>
    <t>Магомедова Зарина Зауровна</t>
  </si>
  <si>
    <t>sbi05/sch054090/5/q3zgv898</t>
  </si>
  <si>
    <t>Магомедов Расул Магомедович</t>
  </si>
  <si>
    <t>sbi05/sch054090/5/23g87g9w</t>
  </si>
  <si>
    <t>sbi05/sch054090/5/6388w835</t>
  </si>
  <si>
    <t>Меджидов Камиль Русланович</t>
  </si>
  <si>
    <t>sbi05/sch054090/5/43w7w83v</t>
  </si>
  <si>
    <t>sbi05/sch054090/5/732zw53w</t>
  </si>
  <si>
    <t>sbi05/sch054090/5/w377zg3q</t>
  </si>
  <si>
    <t>Умарова Саида Ахмедовна</t>
  </si>
  <si>
    <t>Искантаров Магомед Шигабудинович</t>
  </si>
  <si>
    <t>sbi05/sch054090/5/w377rg3q</t>
  </si>
  <si>
    <t>sbi05/sch054090/5/r958g237</t>
  </si>
  <si>
    <t>Шарудинов Иса Сайгидович</t>
  </si>
  <si>
    <t>Мирзаева Малика Расуловна</t>
  </si>
  <si>
    <t>Арслангереев Убайдулла Дагирович</t>
  </si>
  <si>
    <t>Надирбегов Амир Надирбегович</t>
  </si>
  <si>
    <t>sbi05/sch054090/5/53qz759r</t>
  </si>
  <si>
    <t>sbi05/sch054090/5/73rw2g95</t>
  </si>
  <si>
    <t>sbi05/sch054090/5/63v4z732</t>
  </si>
  <si>
    <t>Шахамирова Фатима Мурадовна</t>
  </si>
  <si>
    <t>sbi05/sch054090/5/694qrv34</t>
  </si>
  <si>
    <t>Рамазанов Магомед Муьминовна</t>
  </si>
  <si>
    <t>sbi05/sch054090/5/q3zgq898</t>
  </si>
  <si>
    <t>sbi05/sch054090/5/23g86g9w</t>
  </si>
  <si>
    <t>Ахмедова Патимат Гаджимурадовна</t>
  </si>
  <si>
    <t>sbi05/sch054090/5/63885835</t>
  </si>
  <si>
    <t>Хазбулаева Фатима Рустамовна</t>
  </si>
  <si>
    <t>sbi05/sch054090/5/43w7q83v</t>
  </si>
  <si>
    <t>Шарудинов Исмаил Сайгидович</t>
  </si>
  <si>
    <t>sbi05/sch054090/5/496rzz97</t>
  </si>
  <si>
    <t>Бабакова Асият Адильевна</t>
  </si>
  <si>
    <t>Харапов Махмуд Идрисович</t>
  </si>
  <si>
    <t>Гаджиалиева Патимат Мурадовна</t>
  </si>
  <si>
    <t>29.09.10</t>
  </si>
  <si>
    <t>01.05.09</t>
  </si>
  <si>
    <t>08.02.09</t>
  </si>
  <si>
    <t>12.12.09</t>
  </si>
  <si>
    <t>06.03.10</t>
  </si>
  <si>
    <t>13.02.10</t>
  </si>
  <si>
    <t>02.08.10</t>
  </si>
  <si>
    <t>16.03.10</t>
  </si>
  <si>
    <t>03.05.09</t>
  </si>
  <si>
    <t>19.10.09</t>
  </si>
  <si>
    <t>25.03.10</t>
  </si>
  <si>
    <t>09.09.09</t>
  </si>
  <si>
    <t>31.01.10</t>
  </si>
  <si>
    <t>16.0609</t>
  </si>
  <si>
    <t>30.08.09</t>
  </si>
  <si>
    <t>13.05.10</t>
  </si>
  <si>
    <t>29.10.09</t>
  </si>
  <si>
    <t>06.06.10</t>
  </si>
  <si>
    <t>13.05.09</t>
  </si>
  <si>
    <t>31.08.09</t>
  </si>
  <si>
    <t>26.10.09</t>
  </si>
  <si>
    <t>20.02.10</t>
  </si>
  <si>
    <t>07.09.09</t>
  </si>
  <si>
    <t>15.05.09</t>
  </si>
  <si>
    <t>Хусейнов Джабраил Гасанович</t>
  </si>
  <si>
    <t>sbi05/sch054090/6/694gvw34</t>
  </si>
  <si>
    <t>Магомедов Раджаб Магомедович</t>
  </si>
  <si>
    <t>sbi05/sch054090/6/43wr7q9v</t>
  </si>
  <si>
    <t>Исрапилов Убайдулла Мурадович</t>
  </si>
  <si>
    <t>sbi05/sch054090/6/53qr2v9r</t>
  </si>
  <si>
    <t>Муртазалиева Асият Муртазалиевна</t>
  </si>
  <si>
    <t>sbi05/sch054090/6/732q789w</t>
  </si>
  <si>
    <t>Ибрагимов Магомед Алиасхабович</t>
  </si>
  <si>
    <t>sbi05/sch054090/6/732qg89w</t>
  </si>
  <si>
    <t>Ибрагимова Марьям Алиасхабовна</t>
  </si>
  <si>
    <t>sbi05/sch054090/6/694g5w34</t>
  </si>
  <si>
    <t>Джамалулаев Джамал Джамалулаевич</t>
  </si>
  <si>
    <t>sbi05/sch054090/6/r9544737</t>
  </si>
  <si>
    <t>Рашадова Патимат Арсеновна</t>
  </si>
  <si>
    <t>sbi05/sch054090/6/23ggrw3w</t>
  </si>
  <si>
    <t>Алыпкачева Фатима Шамиловна</t>
  </si>
  <si>
    <t>sbi05/sch054090/6/63vw5492</t>
  </si>
  <si>
    <t xml:space="preserve">Садрутдинова Аминат Мугутдиновна </t>
  </si>
  <si>
    <t>sbi05/sch054090/6/694g4w34</t>
  </si>
  <si>
    <t>05.08.08</t>
  </si>
  <si>
    <t>15.07.08</t>
  </si>
  <si>
    <t>01.11.08</t>
  </si>
  <si>
    <t>03.10.08</t>
  </si>
  <si>
    <t>03.05.08</t>
  </si>
  <si>
    <t>26.04.08</t>
  </si>
  <si>
    <t>02.02.09</t>
  </si>
  <si>
    <t>04.01.09</t>
  </si>
  <si>
    <t>24.11.08</t>
  </si>
  <si>
    <t>Садрудинов Саидапанди Шамилович</t>
  </si>
  <si>
    <t>sbi05/sch054090/6/496g2z37</t>
  </si>
  <si>
    <t>Анкалаева Фатима Нуцалхановна</t>
  </si>
  <si>
    <t>sbi05/sch054090/6/6384rg35</t>
  </si>
  <si>
    <t>Мирзаев Мухаммад Гасанович</t>
  </si>
  <si>
    <t>sbi05/sch054090/6/694ggw34</t>
  </si>
  <si>
    <t>Мурадбегов Рамазан Набигулаевич</t>
  </si>
  <si>
    <t>sbi05/sch054090/6/q3z84738</t>
  </si>
  <si>
    <t>Халилова Хадижапи Магомедовна</t>
  </si>
  <si>
    <t>Абдухов Ибрагимхалил  Гамзатович</t>
  </si>
  <si>
    <t>sbi05/sch054090/6/694gqw34</t>
  </si>
  <si>
    <t>09.12.07</t>
  </si>
  <si>
    <t>27.09.07</t>
  </si>
  <si>
    <t>11.11.08</t>
  </si>
  <si>
    <t>16.09.03</t>
  </si>
  <si>
    <t>11.09.08</t>
  </si>
  <si>
    <t>sbi05/sch054090/6/r9546737</t>
  </si>
  <si>
    <t>01.04.08</t>
  </si>
  <si>
    <t>Камалдинова Салихат Магомедгазиевна</t>
  </si>
  <si>
    <t>sbi05/sch054090/6/q3z8r738</t>
  </si>
  <si>
    <t xml:space="preserve">Хангереева Макка Исаевна </t>
  </si>
  <si>
    <t>sbi05/sch054090/6/6384vg35</t>
  </si>
  <si>
    <t>Фарамазов Имран Магомеднабиевич</t>
  </si>
  <si>
    <t>sbi05/sch054090/6/53qvwv9r</t>
  </si>
  <si>
    <t>05.12.08</t>
  </si>
  <si>
    <t>29.10.08</t>
  </si>
  <si>
    <t>Сулейманов Рамазан Варисович</t>
  </si>
  <si>
    <t>sbi07/sch054090/7/23g86g9w</t>
  </si>
  <si>
    <t>Кудаев Шамиль Даниябекович</t>
  </si>
  <si>
    <t>sbi07/sch054090/7/73rw2g95</t>
  </si>
  <si>
    <t>Гимбатова Патимат Магомедовна</t>
  </si>
  <si>
    <t>sbi07/sch054090/7/w377zg3q</t>
  </si>
  <si>
    <t>Алиева Хадижат Абдулвахидовна</t>
  </si>
  <si>
    <t>sbi07/sch054090/7/732zw53w</t>
  </si>
  <si>
    <t>Магомедова Диана Никматулаевна</t>
  </si>
  <si>
    <t>sbi07/sch054090/7/53qz559r</t>
  </si>
  <si>
    <t>Дроздов Назар Петрович</t>
  </si>
  <si>
    <t>sbi07/sch054090/7/63885835</t>
  </si>
  <si>
    <t>Хасбулаев Хасбула Хасбулаевич</t>
  </si>
  <si>
    <t>sbi07/sch054090/7/w3772g3q</t>
  </si>
  <si>
    <t>Абдулатипов Садрудин Сайпудинович</t>
  </si>
  <si>
    <t>sbi07/sch054090/7/r9585237</t>
  </si>
  <si>
    <t>Капаров Гаджи Арсанаминвич</t>
  </si>
  <si>
    <t>sbi07/sch054090/7/694q6v34</t>
  </si>
  <si>
    <t>Магомедов Омар Мурадович</t>
  </si>
  <si>
    <t>sbi07/sch054090/7/73rw7g95</t>
  </si>
  <si>
    <t>Султанова Муслимат Абдулазизовна</t>
  </si>
  <si>
    <t>sbi07/sch054090/7/w377rg3q</t>
  </si>
  <si>
    <t>06.03.08</t>
  </si>
  <si>
    <t>06.03.07</t>
  </si>
  <si>
    <t>12.05.07</t>
  </si>
  <si>
    <t>06.09.07</t>
  </si>
  <si>
    <t>14.05.07</t>
  </si>
  <si>
    <t>09.08.08</t>
  </si>
  <si>
    <t>01.02.08</t>
  </si>
  <si>
    <t>29.07.07</t>
  </si>
  <si>
    <t>13.06.07</t>
  </si>
  <si>
    <t>15.10.07</t>
  </si>
  <si>
    <t>05.05.09</t>
  </si>
  <si>
    <t>Нурмагомедов Абдурашид Гасанович</t>
  </si>
  <si>
    <t>Акашева Калисат Магомедсултановна</t>
  </si>
  <si>
    <t>sbi08/sch054090/8/86387g95</t>
  </si>
  <si>
    <t>sbi08/sch054090/8/gq3z7798</t>
  </si>
  <si>
    <t>Гаджиева Хадиджа Рустамовна</t>
  </si>
  <si>
    <t>sbi08/sch054090/8/694qww34</t>
  </si>
  <si>
    <t>Гаджиева Мадина Ахмедовна</t>
  </si>
  <si>
    <t>sbi08/sch054090/8/5496v697</t>
  </si>
  <si>
    <t>Султанова Хадижат Абдулазизовна</t>
  </si>
  <si>
    <t>sbi08/sch054090/8/63v4q432</t>
  </si>
  <si>
    <t>Даудова Камила Магомедовна</t>
  </si>
  <si>
    <t>sbi08/sch054090/8/v73r4z35</t>
  </si>
  <si>
    <t>Абдулаева Ума-Сальма Спартаковна</t>
  </si>
  <si>
    <t>sbi08/sch054090/8/73rwqz95</t>
  </si>
  <si>
    <t>05.01.07</t>
  </si>
  <si>
    <t>15.08.06</t>
  </si>
  <si>
    <t>28.10.06</t>
  </si>
  <si>
    <t>19.11.06</t>
  </si>
  <si>
    <t>11.07.07</t>
  </si>
  <si>
    <t>25.01.07</t>
  </si>
  <si>
    <t>26.06.06</t>
  </si>
  <si>
    <t>Садрутдинов Магомед Мугутдинович</t>
  </si>
  <si>
    <t>sbi09/sch054090/9/753q2w9r</t>
  </si>
  <si>
    <t>Гаджиев Магомедрасул Шамильевич</t>
  </si>
  <si>
    <t>sbi09/sch054090/9/z694gr34</t>
  </si>
  <si>
    <t>Абдурахманов Ильяс Гаджимурадович</t>
  </si>
  <si>
    <t>sbi09/sch054090/9/z694vr94</t>
  </si>
  <si>
    <t>Меселова Кусум Магомед-Загидовна</t>
  </si>
  <si>
    <t>sbi09/sch054090/9/8w375q3q</t>
  </si>
  <si>
    <t>16.09.05</t>
  </si>
  <si>
    <t>23.11.05</t>
  </si>
  <si>
    <t>22.01.06</t>
  </si>
  <si>
    <t>23.07.05</t>
  </si>
  <si>
    <t>Лукманова Насиба Магомедовна</t>
  </si>
  <si>
    <t>Максудова Марзият Магомедзагитовна</t>
  </si>
  <si>
    <t>Нурмагомедова Самира Магомедовна</t>
  </si>
  <si>
    <t>sbi10/sch054090/10/423g6w9w</t>
  </si>
  <si>
    <t>sbi10/sch054090/10/gq3zq798</t>
  </si>
  <si>
    <t>sbi10/sch054090/10/53qzqv9r</t>
  </si>
  <si>
    <t>21.10.04</t>
  </si>
  <si>
    <t>05.07.04</t>
  </si>
  <si>
    <t>16.01.05</t>
  </si>
  <si>
    <t>Гидатлова Патинаханум Абусупьяновна</t>
  </si>
  <si>
    <t>sbi10/sch054090/10/z6947w34</t>
  </si>
  <si>
    <t xml:space="preserve">Скубова Анжелина Викторовна   </t>
  </si>
  <si>
    <t xml:space="preserve">Рамазанова Аминат Шарухановна  </t>
  </si>
  <si>
    <t>sbi11/sch054090/11/423gww3w</t>
  </si>
  <si>
    <t xml:space="preserve">Абдулатипов Гусен Абдулатипович </t>
  </si>
  <si>
    <t xml:space="preserve">Фролова Дарья Владимировна   </t>
  </si>
  <si>
    <t>sbi11/sch054090/11/z63v2r32</t>
  </si>
  <si>
    <t>sbi11/sch054090/11/gq3z2738</t>
  </si>
  <si>
    <t>16.01.06</t>
  </si>
  <si>
    <t>16.01.07</t>
  </si>
  <si>
    <t>16.01.08</t>
  </si>
  <si>
    <t>16.01.09</t>
  </si>
  <si>
    <t>16.01.10</t>
  </si>
  <si>
    <t xml:space="preserve">Аджаматова Асиль Адиловна  </t>
  </si>
  <si>
    <t>sbi11/sch054090/11/86385g95</t>
  </si>
  <si>
    <t>Юсупова Патибика Сурхаевна</t>
  </si>
  <si>
    <t>16.01.11</t>
  </si>
  <si>
    <t>16.01.12</t>
  </si>
  <si>
    <t>sbi11/sch054090/11/w43w5v3v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</si>
</sst>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wrapText="1"/>
    </xf>
    <xf numFmtId="49" fontId="0" fillId="0" borderId="1" xfId="0" applyNumberFormat="1" applyBorder="1" applyProtection="1"/>
    <xf numFmtId="0" fontId="10" fillId="0" borderId="0" xfId="0" applyFont="1"/>
    <xf numFmtId="0" fontId="8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96"/>
  <sheetViews>
    <sheetView showFormulas="1" tabSelected="1" topLeftCell="A52" zoomScale="70" zoomScaleNormal="70" workbookViewId="0">
      <selection activeCell="E74" sqref="E7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1452</v>
      </c>
      <c r="C2" s="1">
        <v>5</v>
      </c>
      <c r="D2" s="1" t="s">
        <v>1451</v>
      </c>
      <c r="E2" s="1" t="s">
        <v>7</v>
      </c>
      <c r="F2" s="1" t="s">
        <v>31</v>
      </c>
      <c r="G2" s="1" t="s">
        <v>1177</v>
      </c>
      <c r="H2" s="1" t="s">
        <v>60</v>
      </c>
      <c r="I2" s="13" t="s">
        <v>1502</v>
      </c>
      <c r="J2" s="13" t="s">
        <v>1453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1470</v>
      </c>
      <c r="C3" s="14">
        <v>5</v>
      </c>
      <c r="D3" s="1">
        <v>30.4</v>
      </c>
      <c r="E3" s="1" t="s">
        <v>7</v>
      </c>
      <c r="F3" s="14" t="s">
        <v>31</v>
      </c>
      <c r="G3" s="14" t="s">
        <v>1177</v>
      </c>
      <c r="H3" s="14" t="s">
        <v>60</v>
      </c>
      <c r="I3" s="13" t="s">
        <v>1524</v>
      </c>
      <c r="J3" s="13" t="s">
        <v>1455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1478</v>
      </c>
      <c r="C4" s="14">
        <v>5</v>
      </c>
      <c r="D4" s="1">
        <v>30.4</v>
      </c>
      <c r="E4" s="1" t="s">
        <v>7</v>
      </c>
      <c r="F4" s="14" t="s">
        <v>31</v>
      </c>
      <c r="G4" s="14" t="s">
        <v>1177</v>
      </c>
      <c r="H4" s="14" t="s">
        <v>60</v>
      </c>
      <c r="I4" s="13" t="s">
        <v>1503</v>
      </c>
      <c r="J4" s="13" t="s">
        <v>1457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31" t="s">
        <v>1495</v>
      </c>
      <c r="C5" s="14">
        <v>5</v>
      </c>
      <c r="D5" s="1">
        <v>29.8</v>
      </c>
      <c r="E5" s="14" t="s">
        <v>7</v>
      </c>
      <c r="F5" s="14" t="s">
        <v>31</v>
      </c>
      <c r="G5" s="14" t="s">
        <v>1177</v>
      </c>
      <c r="H5" s="14" t="s">
        <v>60</v>
      </c>
      <c r="I5" s="13" t="s">
        <v>1504</v>
      </c>
      <c r="J5" s="13" t="s">
        <v>1459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31" t="s">
        <v>1454</v>
      </c>
      <c r="C6" s="14">
        <v>5</v>
      </c>
      <c r="D6" s="1">
        <v>29.4</v>
      </c>
      <c r="E6" s="14" t="s">
        <v>7</v>
      </c>
      <c r="F6" s="14" t="s">
        <v>31</v>
      </c>
      <c r="G6" s="14" t="s">
        <v>1177</v>
      </c>
      <c r="H6" s="14" t="s">
        <v>60</v>
      </c>
      <c r="I6" s="13" t="s">
        <v>1505</v>
      </c>
      <c r="J6" s="13" t="s">
        <v>1461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31" t="s">
        <v>1497</v>
      </c>
      <c r="C7" s="14">
        <v>5</v>
      </c>
      <c r="D7" s="1">
        <v>28.4</v>
      </c>
      <c r="E7" s="14" t="s">
        <v>7</v>
      </c>
      <c r="F7" s="14" t="s">
        <v>31</v>
      </c>
      <c r="G7" s="14" t="s">
        <v>1177</v>
      </c>
      <c r="H7" s="14" t="s">
        <v>60</v>
      </c>
      <c r="I7" s="13" t="s">
        <v>1506</v>
      </c>
      <c r="J7" s="13" t="s">
        <v>1463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" t="s">
        <v>1483</v>
      </c>
      <c r="C8" s="14">
        <v>5</v>
      </c>
      <c r="D8" s="1">
        <v>27.4</v>
      </c>
      <c r="E8" s="14" t="s">
        <v>7</v>
      </c>
      <c r="F8" s="14" t="s">
        <v>31</v>
      </c>
      <c r="G8" s="14" t="s">
        <v>1177</v>
      </c>
      <c r="H8" s="14" t="s">
        <v>60</v>
      </c>
      <c r="I8" s="13" t="s">
        <v>1507</v>
      </c>
      <c r="J8" s="13" t="s">
        <v>1465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1481</v>
      </c>
      <c r="C9" s="14">
        <v>5</v>
      </c>
      <c r="D9" s="1">
        <v>26.6</v>
      </c>
      <c r="E9" s="1" t="s">
        <v>7</v>
      </c>
      <c r="F9" s="14" t="s">
        <v>31</v>
      </c>
      <c r="G9" s="14" t="s">
        <v>1177</v>
      </c>
      <c r="H9" s="14" t="s">
        <v>60</v>
      </c>
      <c r="I9" s="13" t="s">
        <v>1506</v>
      </c>
      <c r="J9" s="13" t="s">
        <v>1467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 t="s">
        <v>1499</v>
      </c>
      <c r="C10" s="14">
        <v>5</v>
      </c>
      <c r="D10" s="1">
        <v>25.2</v>
      </c>
      <c r="E10" s="1" t="s">
        <v>7</v>
      </c>
      <c r="F10" s="14" t="s">
        <v>31</v>
      </c>
      <c r="G10" s="14" t="s">
        <v>1177</v>
      </c>
      <c r="H10" s="14" t="s">
        <v>60</v>
      </c>
      <c r="I10" s="13" t="s">
        <v>1508</v>
      </c>
      <c r="J10" s="13" t="s">
        <v>1469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 t="s">
        <v>1484</v>
      </c>
      <c r="C11" s="14">
        <v>5</v>
      </c>
      <c r="D11" s="1">
        <v>21</v>
      </c>
      <c r="E11" s="1" t="s">
        <v>8</v>
      </c>
      <c r="F11" s="14" t="s">
        <v>31</v>
      </c>
      <c r="G11" s="14" t="s">
        <v>1177</v>
      </c>
      <c r="H11" s="14" t="s">
        <v>60</v>
      </c>
      <c r="I11" s="13" t="s">
        <v>1509</v>
      </c>
      <c r="J11" s="13" t="s">
        <v>1471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32" t="s">
        <v>1482</v>
      </c>
      <c r="C12" s="14">
        <v>5</v>
      </c>
      <c r="D12" s="1">
        <v>20.9</v>
      </c>
      <c r="E12" s="14" t="s">
        <v>8</v>
      </c>
      <c r="F12" s="14" t="s">
        <v>31</v>
      </c>
      <c r="G12" s="14" t="s">
        <v>1177</v>
      </c>
      <c r="H12" s="14" t="s">
        <v>60</v>
      </c>
      <c r="I12" s="13" t="s">
        <v>1510</v>
      </c>
      <c r="J12" s="13" t="s">
        <v>1472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 t="s">
        <v>1490</v>
      </c>
      <c r="C13" s="14">
        <v>5</v>
      </c>
      <c r="D13" s="1">
        <v>18.399999999999999</v>
      </c>
      <c r="E13" s="14" t="s">
        <v>8</v>
      </c>
      <c r="F13" s="14" t="s">
        <v>31</v>
      </c>
      <c r="G13" s="14" t="s">
        <v>1177</v>
      </c>
      <c r="H13" s="14" t="s">
        <v>60</v>
      </c>
      <c r="I13" s="13" t="s">
        <v>1511</v>
      </c>
      <c r="J13" s="13" t="s">
        <v>1474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32" t="s">
        <v>1468</v>
      </c>
      <c r="C14" s="14">
        <v>5</v>
      </c>
      <c r="D14" s="1">
        <v>17.600000000000001</v>
      </c>
      <c r="E14" s="14" t="s">
        <v>8</v>
      </c>
      <c r="F14" s="14" t="s">
        <v>31</v>
      </c>
      <c r="G14" s="14" t="s">
        <v>1177</v>
      </c>
      <c r="H14" s="14" t="s">
        <v>60</v>
      </c>
      <c r="I14" s="13" t="s">
        <v>1525</v>
      </c>
      <c r="J14" s="13" t="s">
        <v>1475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 t="s">
        <v>1500</v>
      </c>
      <c r="C15" s="14">
        <v>5</v>
      </c>
      <c r="D15" s="1">
        <v>15.7</v>
      </c>
      <c r="E15" s="14" t="s">
        <v>8</v>
      </c>
      <c r="F15" s="14" t="s">
        <v>31</v>
      </c>
      <c r="G15" s="14" t="s">
        <v>1177</v>
      </c>
      <c r="H15" s="14" t="s">
        <v>60</v>
      </c>
      <c r="I15" s="13" t="s">
        <v>1512</v>
      </c>
      <c r="J15" s="13" t="s">
        <v>1476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B16" s="1" t="s">
        <v>1493</v>
      </c>
      <c r="C16" s="14">
        <v>5</v>
      </c>
      <c r="D16" s="1">
        <v>15.4</v>
      </c>
      <c r="E16" s="14" t="s">
        <v>1363</v>
      </c>
      <c r="F16" s="14" t="s">
        <v>31</v>
      </c>
      <c r="G16" s="14" t="s">
        <v>1177</v>
      </c>
      <c r="H16" s="14" t="s">
        <v>60</v>
      </c>
      <c r="I16" s="13" t="s">
        <v>1513</v>
      </c>
      <c r="J16" s="13" t="s">
        <v>1479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B17" s="31" t="s">
        <v>1473</v>
      </c>
      <c r="C17" s="14">
        <v>5</v>
      </c>
      <c r="D17" s="1">
        <v>15.3</v>
      </c>
      <c r="E17" s="14" t="s">
        <v>1363</v>
      </c>
      <c r="F17" s="14" t="s">
        <v>31</v>
      </c>
      <c r="G17" s="14" t="s">
        <v>1177</v>
      </c>
      <c r="H17" s="14" t="s">
        <v>60</v>
      </c>
      <c r="I17" s="13" t="s">
        <v>1514</v>
      </c>
      <c r="J17" s="13" t="s">
        <v>1480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31" t="s">
        <v>1501</v>
      </c>
      <c r="C18" s="1">
        <v>5</v>
      </c>
      <c r="D18" s="1">
        <v>15.3</v>
      </c>
      <c r="E18" s="14" t="s">
        <v>1363</v>
      </c>
      <c r="F18" s="14" t="s">
        <v>31</v>
      </c>
      <c r="G18" s="14" t="s">
        <v>1177</v>
      </c>
      <c r="H18" s="14" t="s">
        <v>60</v>
      </c>
      <c r="I18" s="33" t="s">
        <v>1515</v>
      </c>
      <c r="J18" s="13" t="s">
        <v>1486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B19" s="31" t="s">
        <v>1477</v>
      </c>
      <c r="C19" s="1">
        <v>5</v>
      </c>
      <c r="D19" s="1">
        <v>14.6</v>
      </c>
      <c r="E19" s="14" t="s">
        <v>1363</v>
      </c>
      <c r="F19" s="14" t="s">
        <v>31</v>
      </c>
      <c r="G19" s="14" t="s">
        <v>1177</v>
      </c>
      <c r="H19" s="14" t="s">
        <v>60</v>
      </c>
      <c r="I19" s="33" t="s">
        <v>1516</v>
      </c>
      <c r="J19" s="13" t="s">
        <v>1485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B20" s="1" t="s">
        <v>1466</v>
      </c>
      <c r="C20" s="1">
        <v>5</v>
      </c>
      <c r="D20" s="1">
        <v>10.8</v>
      </c>
      <c r="E20" s="14" t="s">
        <v>1363</v>
      </c>
      <c r="F20" s="14" t="s">
        <v>31</v>
      </c>
      <c r="G20" s="14" t="s">
        <v>1177</v>
      </c>
      <c r="H20" s="14" t="s">
        <v>60</v>
      </c>
      <c r="I20" s="33" t="s">
        <v>1518</v>
      </c>
      <c r="J20" s="13" t="s">
        <v>1487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B21" s="1" t="s">
        <v>1488</v>
      </c>
      <c r="C21" s="1">
        <v>5</v>
      </c>
      <c r="D21" s="1">
        <v>10</v>
      </c>
      <c r="E21" s="14" t="s">
        <v>1363</v>
      </c>
      <c r="F21" s="14" t="s">
        <v>31</v>
      </c>
      <c r="G21" s="14" t="s">
        <v>1177</v>
      </c>
      <c r="H21" s="14" t="s">
        <v>60</v>
      </c>
      <c r="I21" s="33" t="s">
        <v>1517</v>
      </c>
      <c r="J21" s="13" t="s">
        <v>1489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34" t="s">
        <v>1456</v>
      </c>
      <c r="C22" s="1">
        <v>5</v>
      </c>
      <c r="D22" s="1">
        <v>0</v>
      </c>
      <c r="E22" s="14" t="s">
        <v>1363</v>
      </c>
      <c r="F22" s="14" t="s">
        <v>31</v>
      </c>
      <c r="G22" s="14" t="s">
        <v>1177</v>
      </c>
      <c r="H22" s="14" t="s">
        <v>60</v>
      </c>
      <c r="I22" s="33" t="s">
        <v>1519</v>
      </c>
      <c r="J22" s="13" t="s">
        <v>1491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" t="s">
        <v>1458</v>
      </c>
      <c r="C23" s="1">
        <v>5</v>
      </c>
      <c r="D23" s="1">
        <v>0</v>
      </c>
      <c r="E23" s="14" t="s">
        <v>1363</v>
      </c>
      <c r="F23" s="14" t="s">
        <v>31</v>
      </c>
      <c r="G23" s="14" t="s">
        <v>1177</v>
      </c>
      <c r="H23" s="14" t="s">
        <v>60</v>
      </c>
      <c r="I23" s="33" t="s">
        <v>1520</v>
      </c>
      <c r="J23" s="13" t="s">
        <v>1492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" t="s">
        <v>1460</v>
      </c>
      <c r="C24" s="1">
        <v>5</v>
      </c>
      <c r="D24" s="1">
        <v>0</v>
      </c>
      <c r="E24" s="14" t="s">
        <v>1363</v>
      </c>
      <c r="F24" s="14" t="s">
        <v>31</v>
      </c>
      <c r="G24" s="14" t="s">
        <v>1177</v>
      </c>
      <c r="H24" s="14" t="s">
        <v>60</v>
      </c>
      <c r="I24" s="33" t="s">
        <v>1521</v>
      </c>
      <c r="J24" s="13" t="s">
        <v>1494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">
        <v>24</v>
      </c>
      <c r="B25" s="31" t="s">
        <v>1462</v>
      </c>
      <c r="C25" s="1">
        <v>5</v>
      </c>
      <c r="D25" s="1">
        <v>0</v>
      </c>
      <c r="E25" s="14" t="s">
        <v>1363</v>
      </c>
      <c r="F25" s="14" t="s">
        <v>31</v>
      </c>
      <c r="G25" s="14" t="s">
        <v>1177</v>
      </c>
      <c r="H25" s="14" t="s">
        <v>60</v>
      </c>
      <c r="I25" s="33" t="s">
        <v>1522</v>
      </c>
      <c r="J25" s="13" t="s">
        <v>1496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">
        <v>25</v>
      </c>
      <c r="B26" s="1" t="s">
        <v>1464</v>
      </c>
      <c r="C26" s="1">
        <v>5</v>
      </c>
      <c r="D26" s="1">
        <v>0</v>
      </c>
      <c r="E26" s="14" t="s">
        <v>1363</v>
      </c>
      <c r="F26" s="14" t="s">
        <v>31</v>
      </c>
      <c r="G26" s="14" t="s">
        <v>1177</v>
      </c>
      <c r="H26" s="14" t="s">
        <v>60</v>
      </c>
      <c r="I26" s="13" t="s">
        <v>1523</v>
      </c>
      <c r="J26" s="13" t="s">
        <v>1498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">
        <v>26</v>
      </c>
      <c r="B27" s="35" t="s">
        <v>1526</v>
      </c>
      <c r="C27" s="1">
        <v>6</v>
      </c>
      <c r="D27" s="1">
        <v>27.8</v>
      </c>
      <c r="E27" s="1" t="s">
        <v>7</v>
      </c>
      <c r="F27" s="14" t="s">
        <v>31</v>
      </c>
      <c r="G27" s="14" t="s">
        <v>1177</v>
      </c>
      <c r="H27" s="14" t="s">
        <v>60</v>
      </c>
      <c r="I27" s="33" t="s">
        <v>1546</v>
      </c>
      <c r="J27" s="13" t="s">
        <v>1527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">
        <v>27</v>
      </c>
      <c r="B28" s="1" t="s">
        <v>1528</v>
      </c>
      <c r="C28" s="14">
        <v>6</v>
      </c>
      <c r="D28" s="1">
        <v>22.2</v>
      </c>
      <c r="E28" s="1" t="s">
        <v>7</v>
      </c>
      <c r="F28" s="14" t="s">
        <v>31</v>
      </c>
      <c r="G28" s="14" t="s">
        <v>1177</v>
      </c>
      <c r="H28" s="14" t="s">
        <v>60</v>
      </c>
      <c r="I28" s="33" t="s">
        <v>1547</v>
      </c>
      <c r="J28" s="13" t="s">
        <v>1529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">
        <v>28</v>
      </c>
      <c r="B29" s="1" t="s">
        <v>1530</v>
      </c>
      <c r="C29" s="14">
        <v>6</v>
      </c>
      <c r="D29" s="1">
        <v>21.5</v>
      </c>
      <c r="E29" s="1" t="s">
        <v>7</v>
      </c>
      <c r="F29" s="14" t="s">
        <v>31</v>
      </c>
      <c r="G29" s="14" t="s">
        <v>1177</v>
      </c>
      <c r="H29" s="14" t="s">
        <v>60</v>
      </c>
      <c r="I29" s="33" t="s">
        <v>1548</v>
      </c>
      <c r="J29" s="13" t="s">
        <v>1531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">
        <v>29</v>
      </c>
      <c r="B30" s="1" t="s">
        <v>1532</v>
      </c>
      <c r="C30" s="14">
        <v>6</v>
      </c>
      <c r="D30" s="1">
        <v>21.2</v>
      </c>
      <c r="E30" s="1" t="s">
        <v>7</v>
      </c>
      <c r="F30" s="14" t="s">
        <v>31</v>
      </c>
      <c r="G30" s="14" t="s">
        <v>1177</v>
      </c>
      <c r="H30" s="14" t="s">
        <v>60</v>
      </c>
      <c r="I30" s="33" t="s">
        <v>1549</v>
      </c>
      <c r="J30" s="13" t="s">
        <v>1533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">
        <v>30</v>
      </c>
      <c r="B31" s="1" t="s">
        <v>1538</v>
      </c>
      <c r="C31" s="14">
        <v>6</v>
      </c>
      <c r="D31" s="1">
        <v>17.5</v>
      </c>
      <c r="E31" s="1" t="s">
        <v>8</v>
      </c>
      <c r="F31" s="14" t="s">
        <v>31</v>
      </c>
      <c r="G31" s="14" t="s">
        <v>1177</v>
      </c>
      <c r="H31" s="14" t="s">
        <v>60</v>
      </c>
      <c r="I31" s="33" t="s">
        <v>1550</v>
      </c>
      <c r="J31" s="13" t="s">
        <v>1539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">
        <v>31</v>
      </c>
      <c r="B32" s="1" t="s">
        <v>1534</v>
      </c>
      <c r="C32" s="14">
        <v>6</v>
      </c>
      <c r="D32" s="1">
        <v>16.8</v>
      </c>
      <c r="E32" s="1" t="s">
        <v>8</v>
      </c>
      <c r="F32" s="14" t="s">
        <v>31</v>
      </c>
      <c r="G32" s="14" t="s">
        <v>1177</v>
      </c>
      <c r="H32" s="14" t="s">
        <v>60</v>
      </c>
      <c r="I32" s="33" t="s">
        <v>1551</v>
      </c>
      <c r="J32" s="13" t="s">
        <v>1535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">
        <v>32</v>
      </c>
      <c r="B33" s="1" t="s">
        <v>1536</v>
      </c>
      <c r="C33" s="14">
        <v>6</v>
      </c>
      <c r="D33" s="1">
        <v>16.399999999999999</v>
      </c>
      <c r="E33" s="1" t="s">
        <v>8</v>
      </c>
      <c r="F33" s="14" t="s">
        <v>31</v>
      </c>
      <c r="G33" s="14" t="s">
        <v>1177</v>
      </c>
      <c r="H33" s="14" t="s">
        <v>60</v>
      </c>
      <c r="I33" s="33" t="s">
        <v>1551</v>
      </c>
      <c r="J33" s="13" t="s">
        <v>1537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25">
      <c r="A34" s="1">
        <v>33</v>
      </c>
      <c r="B34" s="1" t="s">
        <v>1540</v>
      </c>
      <c r="C34" s="14">
        <v>6</v>
      </c>
      <c r="D34" s="1">
        <v>15.7</v>
      </c>
      <c r="E34" s="1" t="s">
        <v>8</v>
      </c>
      <c r="F34" s="14" t="s">
        <v>31</v>
      </c>
      <c r="G34" s="14" t="s">
        <v>1177</v>
      </c>
      <c r="H34" s="14" t="s">
        <v>60</v>
      </c>
      <c r="I34" s="33" t="s">
        <v>1552</v>
      </c>
      <c r="J34" s="13" t="s">
        <v>1541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25">
      <c r="A35" s="1">
        <v>34</v>
      </c>
      <c r="B35" s="1" t="s">
        <v>1542</v>
      </c>
      <c r="C35" s="14">
        <v>6</v>
      </c>
      <c r="D35" s="1">
        <v>14.9</v>
      </c>
      <c r="E35" s="14" t="s">
        <v>8</v>
      </c>
      <c r="F35" s="14" t="s">
        <v>31</v>
      </c>
      <c r="G35" s="14" t="s">
        <v>1177</v>
      </c>
      <c r="H35" s="14" t="s">
        <v>60</v>
      </c>
      <c r="I35" s="33" t="s">
        <v>1553</v>
      </c>
      <c r="J35" s="13" t="s">
        <v>1543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25">
      <c r="A36" s="1">
        <v>35</v>
      </c>
      <c r="B36" s="1" t="s">
        <v>1544</v>
      </c>
      <c r="C36" s="14">
        <v>6</v>
      </c>
      <c r="D36" s="1">
        <v>13.9</v>
      </c>
      <c r="E36" s="14" t="s">
        <v>8</v>
      </c>
      <c r="F36" s="14" t="s">
        <v>31</v>
      </c>
      <c r="G36" s="14" t="s">
        <v>1177</v>
      </c>
      <c r="H36" s="14" t="s">
        <v>60</v>
      </c>
      <c r="I36" s="33" t="s">
        <v>1554</v>
      </c>
      <c r="J36" s="13" t="s">
        <v>1545</v>
      </c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25">
      <c r="A37" s="1">
        <v>36</v>
      </c>
      <c r="B37" s="1" t="s">
        <v>1555</v>
      </c>
      <c r="C37" s="14">
        <v>6</v>
      </c>
      <c r="D37" s="1">
        <v>0</v>
      </c>
      <c r="E37" s="14" t="s">
        <v>1363</v>
      </c>
      <c r="F37" s="14" t="s">
        <v>31</v>
      </c>
      <c r="G37" s="14" t="s">
        <v>1177</v>
      </c>
      <c r="H37" s="14" t="s">
        <v>60</v>
      </c>
      <c r="I37" s="13" t="s">
        <v>1566</v>
      </c>
      <c r="J37" s="13" t="s">
        <v>1556</v>
      </c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25">
      <c r="A38" s="1">
        <v>37</v>
      </c>
      <c r="B38" s="1" t="s">
        <v>1557</v>
      </c>
      <c r="C38" s="14">
        <v>6</v>
      </c>
      <c r="D38" s="1">
        <v>0</v>
      </c>
      <c r="E38" s="14" t="s">
        <v>1363</v>
      </c>
      <c r="F38" s="14" t="s">
        <v>31</v>
      </c>
      <c r="G38" s="14" t="s">
        <v>1177</v>
      </c>
      <c r="H38" s="14" t="s">
        <v>60</v>
      </c>
      <c r="I38" s="13" t="s">
        <v>1567</v>
      </c>
      <c r="J38" s="13" t="s">
        <v>1558</v>
      </c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25">
      <c r="A39" s="1">
        <v>38</v>
      </c>
      <c r="B39" s="1" t="s">
        <v>1559</v>
      </c>
      <c r="C39" s="14">
        <v>6</v>
      </c>
      <c r="D39" s="1">
        <v>0</v>
      </c>
      <c r="E39" s="14" t="s">
        <v>1363</v>
      </c>
      <c r="F39" s="14" t="s">
        <v>31</v>
      </c>
      <c r="G39" s="14" t="s">
        <v>1177</v>
      </c>
      <c r="H39" s="14" t="s">
        <v>60</v>
      </c>
      <c r="I39" s="13" t="s">
        <v>1568</v>
      </c>
      <c r="J39" s="13" t="s">
        <v>1560</v>
      </c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25">
      <c r="A40" s="1">
        <v>39</v>
      </c>
      <c r="B40" s="1" t="s">
        <v>1561</v>
      </c>
      <c r="C40" s="14">
        <v>6</v>
      </c>
      <c r="D40" s="1">
        <v>0</v>
      </c>
      <c r="E40" s="14" t="s">
        <v>1363</v>
      </c>
      <c r="F40" s="14" t="s">
        <v>31</v>
      </c>
      <c r="G40" s="14" t="s">
        <v>1177</v>
      </c>
      <c r="H40" s="14" t="s">
        <v>60</v>
      </c>
      <c r="I40" s="13" t="s">
        <v>1569</v>
      </c>
      <c r="J40" s="13" t="s">
        <v>1562</v>
      </c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25">
      <c r="A41" s="1">
        <v>40</v>
      </c>
      <c r="B41" s="1" t="s">
        <v>1563</v>
      </c>
      <c r="C41" s="1">
        <v>6</v>
      </c>
      <c r="D41" s="1">
        <v>0</v>
      </c>
      <c r="E41" s="14" t="s">
        <v>1363</v>
      </c>
      <c r="F41" s="14" t="s">
        <v>31</v>
      </c>
      <c r="G41" s="14" t="s">
        <v>1177</v>
      </c>
      <c r="H41" s="14" t="s">
        <v>60</v>
      </c>
      <c r="I41" s="13" t="s">
        <v>1570</v>
      </c>
      <c r="J41" s="13" t="s">
        <v>1571</v>
      </c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25">
      <c r="A42" s="1">
        <v>41</v>
      </c>
      <c r="B42" s="1" t="s">
        <v>1564</v>
      </c>
      <c r="C42" s="1">
        <v>6</v>
      </c>
      <c r="D42" s="1">
        <v>0</v>
      </c>
      <c r="E42" s="14" t="s">
        <v>1363</v>
      </c>
      <c r="F42" s="14" t="s">
        <v>31</v>
      </c>
      <c r="G42" s="14" t="s">
        <v>1177</v>
      </c>
      <c r="H42" s="14" t="s">
        <v>60</v>
      </c>
      <c r="I42" s="13" t="s">
        <v>1572</v>
      </c>
      <c r="J42" s="13" t="s">
        <v>1565</v>
      </c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25">
      <c r="A43" s="1">
        <v>42</v>
      </c>
      <c r="B43" s="1" t="s">
        <v>1573</v>
      </c>
      <c r="C43" s="1">
        <v>6</v>
      </c>
      <c r="D43" s="1">
        <v>0</v>
      </c>
      <c r="E43" s="14" t="s">
        <v>1363</v>
      </c>
      <c r="F43" s="14" t="s">
        <v>31</v>
      </c>
      <c r="G43" s="14" t="s">
        <v>1177</v>
      </c>
      <c r="H43" s="14" t="s">
        <v>60</v>
      </c>
      <c r="I43" s="13" t="s">
        <v>1572</v>
      </c>
      <c r="J43" s="13" t="s">
        <v>1574</v>
      </c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25">
      <c r="A44" s="1">
        <v>43</v>
      </c>
      <c r="B44" s="1" t="s">
        <v>1575</v>
      </c>
      <c r="C44" s="1">
        <v>6</v>
      </c>
      <c r="D44" s="1">
        <v>0</v>
      </c>
      <c r="E44" s="14" t="s">
        <v>1363</v>
      </c>
      <c r="F44" s="14" t="s">
        <v>31</v>
      </c>
      <c r="G44" s="14" t="s">
        <v>1177</v>
      </c>
      <c r="H44" s="14" t="s">
        <v>60</v>
      </c>
      <c r="I44" s="13" t="s">
        <v>1579</v>
      </c>
      <c r="J44" s="13" t="s">
        <v>1576</v>
      </c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25">
      <c r="A45" s="1">
        <v>44</v>
      </c>
      <c r="B45" s="1" t="s">
        <v>1577</v>
      </c>
      <c r="C45" s="1">
        <v>6</v>
      </c>
      <c r="D45" s="1">
        <v>0</v>
      </c>
      <c r="E45" s="14" t="s">
        <v>1363</v>
      </c>
      <c r="F45" s="14" t="s">
        <v>31</v>
      </c>
      <c r="G45" s="14" t="s">
        <v>1177</v>
      </c>
      <c r="H45" s="14" t="s">
        <v>60</v>
      </c>
      <c r="I45" s="13" t="s">
        <v>1580</v>
      </c>
      <c r="J45" s="13" t="s">
        <v>1578</v>
      </c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25">
      <c r="A46" s="1">
        <v>45</v>
      </c>
      <c r="B46" s="1" t="s">
        <v>1585</v>
      </c>
      <c r="C46" s="1">
        <v>7</v>
      </c>
      <c r="D46" s="1">
        <v>31.6</v>
      </c>
      <c r="E46" s="1" t="s">
        <v>7</v>
      </c>
      <c r="F46" s="14" t="s">
        <v>31</v>
      </c>
      <c r="G46" s="14" t="s">
        <v>1177</v>
      </c>
      <c r="H46" s="14" t="s">
        <v>60</v>
      </c>
      <c r="I46" s="13" t="s">
        <v>1603</v>
      </c>
      <c r="J46" s="13" t="s">
        <v>1586</v>
      </c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25">
      <c r="A47" s="1">
        <v>46</v>
      </c>
      <c r="B47" s="1" t="s">
        <v>1581</v>
      </c>
      <c r="C47" s="14">
        <v>7</v>
      </c>
      <c r="D47" s="1">
        <v>30.8</v>
      </c>
      <c r="E47" s="1" t="s">
        <v>7</v>
      </c>
      <c r="F47" s="14" t="s">
        <v>31</v>
      </c>
      <c r="G47" s="14" t="s">
        <v>1177</v>
      </c>
      <c r="H47" s="14" t="s">
        <v>60</v>
      </c>
      <c r="I47" s="13" t="s">
        <v>1604</v>
      </c>
      <c r="J47" s="13" t="s">
        <v>1582</v>
      </c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25">
      <c r="A48" s="1">
        <v>47</v>
      </c>
      <c r="B48" s="1" t="s">
        <v>1583</v>
      </c>
      <c r="C48" s="14">
        <v>7</v>
      </c>
      <c r="D48" s="1">
        <v>29.2</v>
      </c>
      <c r="E48" s="1" t="s">
        <v>7</v>
      </c>
      <c r="F48" s="14" t="s">
        <v>31</v>
      </c>
      <c r="G48" s="14" t="s">
        <v>1177</v>
      </c>
      <c r="H48" s="14" t="s">
        <v>60</v>
      </c>
      <c r="I48" s="13" t="s">
        <v>1606</v>
      </c>
      <c r="J48" s="13" t="s">
        <v>1584</v>
      </c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 x14ac:dyDescent="0.25">
      <c r="A49" s="1">
        <v>48</v>
      </c>
      <c r="B49" s="1" t="s">
        <v>1587</v>
      </c>
      <c r="C49" s="14">
        <v>7</v>
      </c>
      <c r="D49" s="1">
        <v>27.8</v>
      </c>
      <c r="E49" s="1" t="s">
        <v>7</v>
      </c>
      <c r="F49" s="14" t="s">
        <v>31</v>
      </c>
      <c r="G49" s="14" t="s">
        <v>1177</v>
      </c>
      <c r="H49" s="14" t="s">
        <v>60</v>
      </c>
      <c r="I49" s="13" t="s">
        <v>1607</v>
      </c>
      <c r="J49" s="13" t="s">
        <v>1588</v>
      </c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 x14ac:dyDescent="0.25">
      <c r="A50" s="1">
        <v>49</v>
      </c>
      <c r="B50" s="1" t="s">
        <v>1589</v>
      </c>
      <c r="C50" s="14">
        <v>7</v>
      </c>
      <c r="D50" s="1">
        <v>27.2</v>
      </c>
      <c r="E50" s="1" t="s">
        <v>7</v>
      </c>
      <c r="F50" s="14" t="s">
        <v>31</v>
      </c>
      <c r="G50" s="14" t="s">
        <v>1177</v>
      </c>
      <c r="H50" s="14" t="s">
        <v>60</v>
      </c>
      <c r="I50" s="13" t="s">
        <v>1608</v>
      </c>
      <c r="J50" s="13" t="s">
        <v>1590</v>
      </c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 x14ac:dyDescent="0.25">
      <c r="A51" s="1">
        <v>50</v>
      </c>
      <c r="B51" s="1" t="s">
        <v>1591</v>
      </c>
      <c r="C51" s="14">
        <v>7</v>
      </c>
      <c r="D51" s="1">
        <v>26</v>
      </c>
      <c r="E51" s="1" t="s">
        <v>7</v>
      </c>
      <c r="F51" s="14" t="s">
        <v>31</v>
      </c>
      <c r="G51" s="14" t="s">
        <v>1177</v>
      </c>
      <c r="H51" s="14" t="s">
        <v>60</v>
      </c>
      <c r="I51" s="13" t="s">
        <v>1605</v>
      </c>
      <c r="J51" s="13" t="s">
        <v>1592</v>
      </c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 x14ac:dyDescent="0.25">
      <c r="A52" s="1">
        <v>51</v>
      </c>
      <c r="B52" s="1" t="s">
        <v>1593</v>
      </c>
      <c r="C52" s="14">
        <v>7</v>
      </c>
      <c r="D52" s="1">
        <v>25</v>
      </c>
      <c r="E52" s="1" t="s">
        <v>7</v>
      </c>
      <c r="F52" s="14" t="s">
        <v>31</v>
      </c>
      <c r="G52" s="14" t="s">
        <v>1177</v>
      </c>
      <c r="H52" s="14" t="s">
        <v>60</v>
      </c>
      <c r="I52" s="13" t="s">
        <v>1609</v>
      </c>
      <c r="J52" s="13" t="s">
        <v>1594</v>
      </c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 x14ac:dyDescent="0.25">
      <c r="A53" s="1">
        <v>52</v>
      </c>
      <c r="B53" s="1" t="s">
        <v>1595</v>
      </c>
      <c r="C53" s="14">
        <v>7</v>
      </c>
      <c r="D53" s="1">
        <v>23.6</v>
      </c>
      <c r="E53" s="1" t="s">
        <v>8</v>
      </c>
      <c r="F53" s="14" t="s">
        <v>31</v>
      </c>
      <c r="G53" s="14" t="s">
        <v>1177</v>
      </c>
      <c r="H53" s="14" t="s">
        <v>60</v>
      </c>
      <c r="I53" s="13" t="s">
        <v>1610</v>
      </c>
      <c r="J53" s="13" t="s">
        <v>1596</v>
      </c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 x14ac:dyDescent="0.25">
      <c r="A54" s="1">
        <v>53</v>
      </c>
      <c r="B54" s="1" t="s">
        <v>1597</v>
      </c>
      <c r="C54" s="14">
        <v>7</v>
      </c>
      <c r="D54" s="1">
        <v>21.6</v>
      </c>
      <c r="E54" s="1" t="s">
        <v>8</v>
      </c>
      <c r="F54" s="14" t="s">
        <v>31</v>
      </c>
      <c r="G54" s="14" t="s">
        <v>1177</v>
      </c>
      <c r="H54" s="14" t="s">
        <v>60</v>
      </c>
      <c r="I54" s="13" t="s">
        <v>1611</v>
      </c>
      <c r="J54" s="13" t="s">
        <v>1598</v>
      </c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 x14ac:dyDescent="0.25">
      <c r="A55" s="1">
        <v>54</v>
      </c>
      <c r="B55" s="1" t="s">
        <v>1599</v>
      </c>
      <c r="C55" s="14">
        <v>7</v>
      </c>
      <c r="D55" s="1">
        <v>20.6</v>
      </c>
      <c r="E55" s="1" t="s">
        <v>8</v>
      </c>
      <c r="F55" s="14" t="s">
        <v>31</v>
      </c>
      <c r="G55" s="14" t="s">
        <v>1177</v>
      </c>
      <c r="H55" s="14" t="s">
        <v>60</v>
      </c>
      <c r="I55" s="13" t="s">
        <v>1612</v>
      </c>
      <c r="J55" s="13" t="s">
        <v>1600</v>
      </c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 x14ac:dyDescent="0.25">
      <c r="A56" s="1">
        <v>55</v>
      </c>
      <c r="B56" s="1" t="s">
        <v>1601</v>
      </c>
      <c r="C56" s="14">
        <v>7</v>
      </c>
      <c r="D56" s="1">
        <v>19.2</v>
      </c>
      <c r="E56" s="1" t="s">
        <v>8</v>
      </c>
      <c r="F56" s="14" t="s">
        <v>31</v>
      </c>
      <c r="G56" s="14" t="s">
        <v>1177</v>
      </c>
      <c r="H56" s="14" t="s">
        <v>60</v>
      </c>
      <c r="I56" s="13" t="s">
        <v>1613</v>
      </c>
      <c r="J56" s="13" t="s">
        <v>1602</v>
      </c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 x14ac:dyDescent="0.25">
      <c r="A57" s="1">
        <v>56</v>
      </c>
      <c r="B57" s="1" t="s">
        <v>1614</v>
      </c>
      <c r="C57" s="1">
        <v>8</v>
      </c>
      <c r="D57" s="1">
        <v>30.6</v>
      </c>
      <c r="E57" s="1" t="s">
        <v>7</v>
      </c>
      <c r="F57" s="14" t="s">
        <v>31</v>
      </c>
      <c r="G57" s="14" t="s">
        <v>1177</v>
      </c>
      <c r="H57" s="14" t="s">
        <v>60</v>
      </c>
      <c r="I57" s="13" t="s">
        <v>1628</v>
      </c>
      <c r="J57" s="13" t="s">
        <v>1616</v>
      </c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 x14ac:dyDescent="0.25">
      <c r="A58" s="1">
        <v>57</v>
      </c>
      <c r="B58" s="1" t="s">
        <v>1615</v>
      </c>
      <c r="C58" s="14">
        <v>8</v>
      </c>
      <c r="D58" s="1">
        <v>27.8</v>
      </c>
      <c r="E58" s="1" t="s">
        <v>7</v>
      </c>
      <c r="F58" s="14" t="s">
        <v>31</v>
      </c>
      <c r="G58" s="14" t="s">
        <v>1177</v>
      </c>
      <c r="H58" s="14" t="s">
        <v>60</v>
      </c>
      <c r="I58" s="13" t="s">
        <v>1629</v>
      </c>
      <c r="J58" s="13" t="s">
        <v>1617</v>
      </c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 x14ac:dyDescent="0.25">
      <c r="A59" s="1">
        <v>58</v>
      </c>
      <c r="B59" s="1" t="s">
        <v>1618</v>
      </c>
      <c r="C59" s="14">
        <v>8</v>
      </c>
      <c r="D59" s="1">
        <v>27.6</v>
      </c>
      <c r="E59" s="1" t="s">
        <v>7</v>
      </c>
      <c r="F59" s="14" t="s">
        <v>31</v>
      </c>
      <c r="G59" s="14" t="s">
        <v>1177</v>
      </c>
      <c r="H59" s="14" t="s">
        <v>60</v>
      </c>
      <c r="I59" s="13" t="s">
        <v>1630</v>
      </c>
      <c r="J59" s="13" t="s">
        <v>1619</v>
      </c>
      <c r="Z59" s="17"/>
      <c r="AR59" s="7"/>
      <c r="AS59" s="23" t="s">
        <v>1283</v>
      </c>
      <c r="BL59" s="21" t="s">
        <v>1250</v>
      </c>
    </row>
    <row r="60" spans="1:64" ht="15" customHeight="1" x14ac:dyDescent="0.25">
      <c r="A60" s="1">
        <v>59</v>
      </c>
      <c r="B60" s="1" t="s">
        <v>1620</v>
      </c>
      <c r="C60" s="14">
        <v>8</v>
      </c>
      <c r="D60" s="1">
        <v>26.4</v>
      </c>
      <c r="E60" s="1" t="s">
        <v>7</v>
      </c>
      <c r="F60" s="14" t="s">
        <v>31</v>
      </c>
      <c r="G60" s="14" t="s">
        <v>1177</v>
      </c>
      <c r="H60" s="14" t="s">
        <v>60</v>
      </c>
      <c r="I60" s="13" t="s">
        <v>1631</v>
      </c>
      <c r="J60" s="13" t="s">
        <v>1621</v>
      </c>
      <c r="Z60" s="17"/>
      <c r="AR60" s="7"/>
      <c r="AS60" s="23" t="s">
        <v>1287</v>
      </c>
      <c r="BL60" s="21" t="s">
        <v>1251</v>
      </c>
    </row>
    <row r="61" spans="1:64" ht="15" customHeight="1" x14ac:dyDescent="0.25">
      <c r="A61" s="1">
        <v>60</v>
      </c>
      <c r="B61" s="1" t="s">
        <v>1622</v>
      </c>
      <c r="C61" s="14">
        <v>8</v>
      </c>
      <c r="D61" s="1">
        <v>24.2</v>
      </c>
      <c r="E61" s="1" t="s">
        <v>8</v>
      </c>
      <c r="F61" s="14" t="s">
        <v>31</v>
      </c>
      <c r="G61" s="14" t="s">
        <v>1177</v>
      </c>
      <c r="H61" s="14" t="s">
        <v>60</v>
      </c>
      <c r="I61" s="13" t="s">
        <v>1632</v>
      </c>
      <c r="J61" s="13" t="s">
        <v>1623</v>
      </c>
      <c r="Z61" s="17"/>
      <c r="AR61" s="7"/>
      <c r="AS61" s="23" t="s">
        <v>1288</v>
      </c>
      <c r="BL61" s="21" t="s">
        <v>1252</v>
      </c>
    </row>
    <row r="62" spans="1:64" ht="15" customHeight="1" x14ac:dyDescent="0.25">
      <c r="A62" s="1">
        <v>61</v>
      </c>
      <c r="B62" s="1" t="s">
        <v>1624</v>
      </c>
      <c r="C62" s="14">
        <v>8</v>
      </c>
      <c r="D62" s="1">
        <v>24.2</v>
      </c>
      <c r="E62" s="1" t="s">
        <v>8</v>
      </c>
      <c r="F62" s="14" t="s">
        <v>31</v>
      </c>
      <c r="G62" s="14" t="s">
        <v>1177</v>
      </c>
      <c r="H62" s="14" t="s">
        <v>60</v>
      </c>
      <c r="I62" s="13" t="s">
        <v>1633</v>
      </c>
      <c r="J62" s="13" t="s">
        <v>1625</v>
      </c>
      <c r="Z62" s="17"/>
      <c r="AR62" s="7"/>
      <c r="AS62" s="23" t="s">
        <v>233</v>
      </c>
      <c r="BL62" s="21" t="s">
        <v>1253</v>
      </c>
    </row>
    <row r="63" spans="1:64" ht="15" customHeight="1" x14ac:dyDescent="0.25">
      <c r="A63" s="1">
        <v>62</v>
      </c>
      <c r="B63" s="1" t="s">
        <v>1626</v>
      </c>
      <c r="C63" s="14">
        <v>8</v>
      </c>
      <c r="D63" s="1">
        <v>19.600000000000001</v>
      </c>
      <c r="E63" s="1" t="s">
        <v>8</v>
      </c>
      <c r="F63" s="14" t="s">
        <v>31</v>
      </c>
      <c r="G63" s="14" t="s">
        <v>1177</v>
      </c>
      <c r="H63" s="14" t="s">
        <v>60</v>
      </c>
      <c r="I63" s="13" t="s">
        <v>1634</v>
      </c>
      <c r="J63" s="13" t="s">
        <v>1627</v>
      </c>
      <c r="Z63" s="17"/>
      <c r="AR63" s="7"/>
      <c r="AS63" s="23" t="s">
        <v>190</v>
      </c>
      <c r="BL63" s="21" t="s">
        <v>1254</v>
      </c>
    </row>
    <row r="64" spans="1:64" ht="15" customHeight="1" x14ac:dyDescent="0.25">
      <c r="A64" s="1">
        <v>63</v>
      </c>
      <c r="B64" s="1" t="s">
        <v>1635</v>
      </c>
      <c r="C64" s="1">
        <v>9</v>
      </c>
      <c r="D64" s="1">
        <v>35.799999999999997</v>
      </c>
      <c r="E64" s="1" t="s">
        <v>7</v>
      </c>
      <c r="F64" s="14" t="s">
        <v>31</v>
      </c>
      <c r="G64" s="14" t="s">
        <v>1177</v>
      </c>
      <c r="H64" s="14" t="s">
        <v>60</v>
      </c>
      <c r="I64" s="13" t="s">
        <v>1643</v>
      </c>
      <c r="J64" s="13" t="s">
        <v>1636</v>
      </c>
      <c r="Z64" s="17"/>
      <c r="AR64" s="7"/>
      <c r="AS64" s="23" t="s">
        <v>200</v>
      </c>
      <c r="BL64" s="21" t="s">
        <v>1255</v>
      </c>
    </row>
    <row r="65" spans="1:64" ht="15" customHeight="1" x14ac:dyDescent="0.25">
      <c r="A65" s="1">
        <v>64</v>
      </c>
      <c r="B65" s="1" t="s">
        <v>1637</v>
      </c>
      <c r="C65" s="14">
        <v>9</v>
      </c>
      <c r="D65" s="1">
        <v>30.4</v>
      </c>
      <c r="E65" s="1" t="s">
        <v>7</v>
      </c>
      <c r="F65" s="14" t="s">
        <v>31</v>
      </c>
      <c r="G65" s="14" t="s">
        <v>1177</v>
      </c>
      <c r="H65" s="14" t="s">
        <v>60</v>
      </c>
      <c r="I65" s="13" t="s">
        <v>1644</v>
      </c>
      <c r="J65" s="13" t="s">
        <v>1638</v>
      </c>
      <c r="Z65" s="17"/>
      <c r="AR65" s="7"/>
      <c r="AS65" s="23" t="s">
        <v>208</v>
      </c>
      <c r="BL65" s="21" t="s">
        <v>1256</v>
      </c>
    </row>
    <row r="66" spans="1:64" ht="15" customHeight="1" x14ac:dyDescent="0.25">
      <c r="A66" s="1">
        <v>65</v>
      </c>
      <c r="B66" s="1" t="s">
        <v>1639</v>
      </c>
      <c r="C66" s="14">
        <v>9</v>
      </c>
      <c r="D66" s="1">
        <v>30.2</v>
      </c>
      <c r="E66" s="1" t="s">
        <v>7</v>
      </c>
      <c r="F66" s="14" t="s">
        <v>31</v>
      </c>
      <c r="G66" s="14" t="s">
        <v>1177</v>
      </c>
      <c r="H66" s="14" t="s">
        <v>60</v>
      </c>
      <c r="I66" s="13" t="s">
        <v>1645</v>
      </c>
      <c r="J66" s="13" t="s">
        <v>1640</v>
      </c>
      <c r="Z66" s="17"/>
      <c r="AR66" s="7"/>
      <c r="AS66" s="23" t="s">
        <v>198</v>
      </c>
      <c r="BL66" s="21" t="s">
        <v>1257</v>
      </c>
    </row>
    <row r="67" spans="1:64" ht="15" customHeight="1" x14ac:dyDescent="0.25">
      <c r="A67" s="1">
        <v>66</v>
      </c>
      <c r="B67" s="1" t="s">
        <v>1641</v>
      </c>
      <c r="C67" s="14">
        <v>9</v>
      </c>
      <c r="D67" s="1">
        <v>9.4</v>
      </c>
      <c r="E67" s="1" t="s">
        <v>1363</v>
      </c>
      <c r="F67" s="14" t="s">
        <v>31</v>
      </c>
      <c r="G67" s="14" t="s">
        <v>1177</v>
      </c>
      <c r="H67" s="14" t="s">
        <v>60</v>
      </c>
      <c r="I67" s="13" t="s">
        <v>1646</v>
      </c>
      <c r="J67" s="13" t="s">
        <v>1642</v>
      </c>
      <c r="Z67" s="17"/>
      <c r="AR67" s="7"/>
      <c r="AS67" s="23" t="s">
        <v>1289</v>
      </c>
      <c r="BL67" s="21" t="s">
        <v>1258</v>
      </c>
    </row>
    <row r="68" spans="1:64" ht="15" customHeight="1" x14ac:dyDescent="0.25">
      <c r="A68" s="1">
        <v>67</v>
      </c>
      <c r="B68" s="1" t="s">
        <v>1647</v>
      </c>
      <c r="C68" s="1">
        <v>10</v>
      </c>
      <c r="D68" s="1">
        <v>51.8</v>
      </c>
      <c r="E68" s="1" t="s">
        <v>7</v>
      </c>
      <c r="F68" s="14" t="s">
        <v>31</v>
      </c>
      <c r="G68" s="14" t="s">
        <v>1177</v>
      </c>
      <c r="H68" s="14" t="s">
        <v>60</v>
      </c>
      <c r="I68" s="13" t="s">
        <v>1653</v>
      </c>
      <c r="J68" s="13" t="s">
        <v>1650</v>
      </c>
      <c r="Z68" s="17"/>
      <c r="AR68" s="7"/>
      <c r="AS68" s="23" t="s">
        <v>215</v>
      </c>
      <c r="BL68" s="21" t="s">
        <v>1259</v>
      </c>
    </row>
    <row r="69" spans="1:64" ht="15" customHeight="1" x14ac:dyDescent="0.25">
      <c r="A69" s="1">
        <v>68</v>
      </c>
      <c r="B69" s="1" t="s">
        <v>1648</v>
      </c>
      <c r="C69" s="14">
        <v>10</v>
      </c>
      <c r="D69" s="1">
        <v>41.4</v>
      </c>
      <c r="E69" s="1" t="s">
        <v>8</v>
      </c>
      <c r="F69" s="14" t="s">
        <v>31</v>
      </c>
      <c r="G69" s="14" t="s">
        <v>1177</v>
      </c>
      <c r="H69" s="14" t="s">
        <v>60</v>
      </c>
      <c r="I69" s="13" t="s">
        <v>1654</v>
      </c>
      <c r="J69" s="13" t="s">
        <v>1651</v>
      </c>
      <c r="AR69" s="7"/>
      <c r="AS69" s="23" t="s">
        <v>1292</v>
      </c>
      <c r="BL69" s="21" t="s">
        <v>1260</v>
      </c>
    </row>
    <row r="70" spans="1:64" ht="15" customHeight="1" x14ac:dyDescent="0.25">
      <c r="A70" s="1">
        <v>69</v>
      </c>
      <c r="B70" s="1" t="s">
        <v>1649</v>
      </c>
      <c r="C70" s="14">
        <v>10</v>
      </c>
      <c r="D70" s="1">
        <v>38.200000000000003</v>
      </c>
      <c r="E70" s="1" t="s">
        <v>8</v>
      </c>
      <c r="F70" s="14" t="s">
        <v>31</v>
      </c>
      <c r="G70" s="14" t="s">
        <v>1177</v>
      </c>
      <c r="H70" s="14" t="s">
        <v>60</v>
      </c>
      <c r="I70" s="13" t="s">
        <v>1655</v>
      </c>
      <c r="J70" s="13" t="s">
        <v>1652</v>
      </c>
      <c r="AR70" s="7"/>
      <c r="AS70" s="23" t="s">
        <v>210</v>
      </c>
      <c r="BL70" s="21" t="s">
        <v>1261</v>
      </c>
    </row>
    <row r="71" spans="1:64" ht="15" customHeight="1" x14ac:dyDescent="0.25">
      <c r="A71" s="1">
        <v>70</v>
      </c>
      <c r="B71" s="1" t="s">
        <v>1656</v>
      </c>
      <c r="C71" s="1">
        <v>10</v>
      </c>
      <c r="D71" s="1">
        <v>0</v>
      </c>
      <c r="E71" s="1" t="s">
        <v>1363</v>
      </c>
      <c r="F71" s="14" t="s">
        <v>31</v>
      </c>
      <c r="G71" s="14" t="s">
        <v>1177</v>
      </c>
      <c r="H71" s="14" t="s">
        <v>60</v>
      </c>
      <c r="I71" s="33" t="s">
        <v>1665</v>
      </c>
      <c r="J71" s="13" t="s">
        <v>1657</v>
      </c>
      <c r="AR71" s="7"/>
      <c r="AS71" s="23" t="s">
        <v>1284</v>
      </c>
      <c r="BL71" s="21" t="s">
        <v>1262</v>
      </c>
    </row>
    <row r="72" spans="1:64" ht="15" customHeight="1" x14ac:dyDescent="0.25">
      <c r="A72" s="1">
        <v>71</v>
      </c>
      <c r="B72" s="1" t="s">
        <v>1658</v>
      </c>
      <c r="C72" s="1">
        <v>11</v>
      </c>
      <c r="D72" s="1">
        <v>71.400000000000006</v>
      </c>
      <c r="E72" s="1" t="s">
        <v>7</v>
      </c>
      <c r="F72" s="14" t="s">
        <v>31</v>
      </c>
      <c r="G72" s="14" t="s">
        <v>1177</v>
      </c>
      <c r="H72" s="14" t="s">
        <v>60</v>
      </c>
      <c r="I72" s="33" t="s">
        <v>1666</v>
      </c>
      <c r="J72" s="13" t="s">
        <v>1660</v>
      </c>
      <c r="AR72" s="7"/>
      <c r="AS72" s="23" t="s">
        <v>212</v>
      </c>
      <c r="BL72" s="21" t="s">
        <v>1263</v>
      </c>
    </row>
    <row r="73" spans="1:64" ht="15" customHeight="1" x14ac:dyDescent="0.25">
      <c r="A73" s="1">
        <v>72</v>
      </c>
      <c r="B73" s="1" t="s">
        <v>1659</v>
      </c>
      <c r="C73" s="14">
        <v>11</v>
      </c>
      <c r="D73" s="1">
        <v>60.2</v>
      </c>
      <c r="E73" s="1" t="s">
        <v>7</v>
      </c>
      <c r="F73" s="14" t="s">
        <v>31</v>
      </c>
      <c r="G73" s="14" t="s">
        <v>1177</v>
      </c>
      <c r="H73" s="14" t="s">
        <v>60</v>
      </c>
      <c r="I73" s="33" t="s">
        <v>1667</v>
      </c>
      <c r="J73" s="13" t="s">
        <v>1660</v>
      </c>
      <c r="AS73" s="23" t="s">
        <v>213</v>
      </c>
      <c r="BL73" s="21" t="s">
        <v>1264</v>
      </c>
    </row>
    <row r="74" spans="1:64" ht="15" customHeight="1" x14ac:dyDescent="0.25">
      <c r="A74" s="1">
        <v>73</v>
      </c>
      <c r="B74" s="1" t="s">
        <v>1661</v>
      </c>
      <c r="C74" s="14">
        <v>11</v>
      </c>
      <c r="D74" s="1">
        <v>58</v>
      </c>
      <c r="E74" s="1" t="s">
        <v>7</v>
      </c>
      <c r="F74" s="14" t="s">
        <v>31</v>
      </c>
      <c r="G74" s="14" t="s">
        <v>1177</v>
      </c>
      <c r="H74" s="14" t="s">
        <v>60</v>
      </c>
      <c r="I74" s="33" t="s">
        <v>1668</v>
      </c>
      <c r="J74" s="13" t="s">
        <v>1664</v>
      </c>
      <c r="AS74" s="23" t="s">
        <v>214</v>
      </c>
      <c r="BL74" s="21" t="s">
        <v>1265</v>
      </c>
    </row>
    <row r="75" spans="1:64" ht="15" customHeight="1" x14ac:dyDescent="0.25">
      <c r="A75" s="1">
        <v>74</v>
      </c>
      <c r="B75" s="1" t="s">
        <v>1662</v>
      </c>
      <c r="C75" s="14">
        <v>11</v>
      </c>
      <c r="D75" s="1">
        <v>27.6</v>
      </c>
      <c r="E75" s="1" t="s">
        <v>8</v>
      </c>
      <c r="F75" s="14" t="s">
        <v>31</v>
      </c>
      <c r="G75" s="14" t="s">
        <v>1177</v>
      </c>
      <c r="H75" s="14" t="s">
        <v>60</v>
      </c>
      <c r="I75" s="33" t="s">
        <v>1669</v>
      </c>
      <c r="J75" s="13" t="s">
        <v>1663</v>
      </c>
      <c r="AS75" s="23" t="s">
        <v>202</v>
      </c>
      <c r="BL75" s="21" t="s">
        <v>1266</v>
      </c>
    </row>
    <row r="76" spans="1:64" ht="15" customHeight="1" x14ac:dyDescent="0.25">
      <c r="A76" s="1">
        <v>75</v>
      </c>
      <c r="B76" s="1" t="s">
        <v>1670</v>
      </c>
      <c r="C76" s="1">
        <v>11</v>
      </c>
      <c r="D76" s="1">
        <v>0</v>
      </c>
      <c r="E76" s="1" t="s">
        <v>1363</v>
      </c>
      <c r="F76" s="14" t="s">
        <v>31</v>
      </c>
      <c r="G76" s="14" t="s">
        <v>1177</v>
      </c>
      <c r="H76" s="14" t="s">
        <v>60</v>
      </c>
      <c r="I76" s="33" t="s">
        <v>1673</v>
      </c>
      <c r="J76" s="13" t="s">
        <v>1671</v>
      </c>
      <c r="AS76" s="23" t="s">
        <v>211</v>
      </c>
      <c r="BL76" s="21" t="s">
        <v>1267</v>
      </c>
    </row>
    <row r="77" spans="1:64" ht="15" customHeight="1" x14ac:dyDescent="0.25">
      <c r="A77" s="1">
        <v>76</v>
      </c>
      <c r="B77" s="1" t="s">
        <v>1672</v>
      </c>
      <c r="C77" s="1">
        <v>11</v>
      </c>
      <c r="D77" s="1">
        <v>1</v>
      </c>
      <c r="E77" s="1" t="s">
        <v>1363</v>
      </c>
      <c r="F77" s="14" t="s">
        <v>31</v>
      </c>
      <c r="G77" s="14" t="s">
        <v>1177</v>
      </c>
      <c r="H77" s="14" t="s">
        <v>60</v>
      </c>
      <c r="I77" s="33" t="s">
        <v>1674</v>
      </c>
      <c r="J77" s="13" t="s">
        <v>1675</v>
      </c>
      <c r="AS77" s="23" t="s">
        <v>1293</v>
      </c>
      <c r="BL77" s="9" t="s">
        <v>1268</v>
      </c>
    </row>
    <row r="78" spans="1:64" ht="15" customHeight="1" x14ac:dyDescent="0.25">
      <c r="AS78" s="23" t="s">
        <v>1294</v>
      </c>
      <c r="BL78" s="9" t="s">
        <v>1269</v>
      </c>
    </row>
    <row r="79" spans="1:64" ht="15" customHeight="1" x14ac:dyDescent="0.25">
      <c r="AS79" s="23" t="s">
        <v>1295</v>
      </c>
      <c r="BL79" s="9" t="s">
        <v>1270</v>
      </c>
    </row>
    <row r="80" spans="1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9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</cp:lastModifiedBy>
  <cp:lastPrinted>2020-10-26T07:56:53Z</cp:lastPrinted>
  <dcterms:created xsi:type="dcterms:W3CDTF">2018-09-11T07:23:41Z</dcterms:created>
  <dcterms:modified xsi:type="dcterms:W3CDTF">2020-10-26T12:37:22Z</dcterms:modified>
</cp:coreProperties>
</file>